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2 環教組\112   公文\112-11-27  府衛生局112年度餐飲衛生管理分級評核結果\"/>
    </mc:Choice>
  </mc:AlternateContent>
  <xr:revisionPtr revIDLastSave="0" documentId="8_{05A9F149-5492-4479-8401-B61554386A07}" xr6:coauthVersionLast="36" xr6:coauthVersionMax="36" xr10:uidLastSave="{00000000-0000-0000-0000-000000000000}"/>
  <bookViews>
    <workbookView xWindow="0" yWindow="0" windowWidth="23205" windowHeight="10080"/>
  </bookViews>
  <sheets>
    <sheet name="工作表1" sheetId="1" r:id="rId1"/>
  </sheets>
  <definedNames>
    <definedName name="_xlnm._FilterDatabase" localSheetId="0" hidden="1">工作表1!$E$1:$E$949</definedName>
  </definedNames>
  <calcPr calcId="0"/>
</workbook>
</file>

<file path=xl/sharedStrings.xml><?xml version="1.0" encoding="utf-8"?>
<sst xmlns="http://schemas.openxmlformats.org/spreadsheetml/2006/main" count="5083" uniqueCount="3499">
  <si>
    <r>
      <t>112</t>
    </r>
    <r>
      <rPr>
        <sz val="14"/>
        <color rgb="FF000000"/>
        <rFont val="標楷體"/>
        <family val="4"/>
        <charset val="136"/>
      </rPr>
      <t>年度餐飲衛生管理分級評核通過業者清冊</t>
    </r>
  </si>
  <si>
    <r>
      <rPr>
        <sz val="14"/>
        <color rgb="FF000000"/>
        <rFont val="標楷體"/>
        <family val="4"/>
        <charset val="136"/>
      </rPr>
      <t>附件</t>
    </r>
  </si>
  <si>
    <r>
      <rPr>
        <sz val="12"/>
        <color rgb="FF000000"/>
        <rFont val="標楷體"/>
        <family val="4"/>
        <charset val="136"/>
      </rPr>
      <t>序號</t>
    </r>
  </si>
  <si>
    <r>
      <rPr>
        <sz val="12"/>
        <color rgb="FF000000"/>
        <rFont val="標楷體"/>
        <family val="4"/>
        <charset val="136"/>
      </rPr>
      <t>業者名稱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店名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</si>
  <si>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食品業者登錄字號</t>
    </r>
  </si>
  <si>
    <r>
      <rPr>
        <sz val="12"/>
        <color rgb="FF000000"/>
        <rFont val="標楷體"/>
        <family val="4"/>
        <charset val="136"/>
      </rPr>
      <t>地址</t>
    </r>
  </si>
  <si>
    <r>
      <rPr>
        <sz val="12"/>
        <color rgb="FF000000"/>
        <rFont val="標楷體"/>
        <family val="4"/>
        <charset val="136"/>
      </rPr>
      <t>評核結果</t>
    </r>
  </si>
  <si>
    <r>
      <rPr>
        <sz val="12"/>
        <color rgb="FF000000"/>
        <rFont val="標楷體"/>
        <family val="4"/>
        <charset val="136"/>
      </rPr>
      <t>愛買忠孝店</t>
    </r>
  </si>
  <si>
    <t>A-105714195-00023-5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</si>
  <si>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B1,B2,B3</t>
    </r>
  </si>
  <si>
    <r>
      <rPr>
        <sz val="12"/>
        <color rgb="FF000000"/>
        <rFont val="標楷體"/>
        <family val="4"/>
        <charset val="136"/>
      </rPr>
      <t>優</t>
    </r>
  </si>
  <si>
    <r>
      <rPr>
        <sz val="12"/>
        <color rgb="FF000000"/>
        <rFont val="標楷體"/>
        <family val="4"/>
        <charset val="136"/>
      </rPr>
      <t>呀咪食堂</t>
    </r>
  </si>
  <si>
    <t>A-200151742-00000-9</t>
  </si>
  <si>
    <r>
      <rPr>
        <sz val="12"/>
        <color rgb="FF000000"/>
        <rFont val="標楷體"/>
        <family val="4"/>
        <charset val="136"/>
      </rPr>
      <t>臺北市士林區承德路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</si>
  <si>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突厥廚房</t>
    </r>
  </si>
  <si>
    <t>A-152660679-00003-2</t>
  </si>
  <si>
    <r>
      <rPr>
        <sz val="12"/>
        <color rgb="FF000000"/>
        <rFont val="標楷體"/>
        <family val="4"/>
        <charset val="136"/>
      </rPr>
      <t>木槿花</t>
    </r>
  </si>
  <si>
    <t>A-142735778-00002-3</t>
  </si>
  <si>
    <r>
      <rPr>
        <sz val="12"/>
        <color rgb="FF000000"/>
        <rFont val="標楷體"/>
        <family val="4"/>
        <charset val="136"/>
      </rPr>
      <t>花蓮扁食</t>
    </r>
  </si>
  <si>
    <t>A-170837404-00006-7</t>
  </si>
  <si>
    <r>
      <rPr>
        <sz val="12"/>
        <color rgb="FF000000"/>
        <rFont val="標楷體"/>
        <family val="4"/>
        <charset val="136"/>
      </rPr>
      <t>熊大廚</t>
    </r>
  </si>
  <si>
    <t>A-200162777-00001-0</t>
  </si>
  <si>
    <r>
      <rPr>
        <sz val="12"/>
        <color rgb="FF000000"/>
        <rFont val="標楷體"/>
        <family val="4"/>
        <charset val="136"/>
      </rPr>
      <t>四海遊龍</t>
    </r>
  </si>
  <si>
    <t>A-124293977-00170-9</t>
  </si>
  <si>
    <r>
      <rPr>
        <sz val="12"/>
        <color rgb="FF000000"/>
        <rFont val="標楷體"/>
        <family val="4"/>
        <charset val="136"/>
      </rPr>
      <t>義品院</t>
    </r>
  </si>
  <si>
    <t>A-199697368-00013-9</t>
  </si>
  <si>
    <r>
      <rPr>
        <sz val="12"/>
        <color rgb="FF000000"/>
        <rFont val="標楷體"/>
        <family val="4"/>
        <charset val="136"/>
      </rPr>
      <t>鴻屋蛋包飯</t>
    </r>
  </si>
  <si>
    <t>A-199697368-00014-0</t>
  </si>
  <si>
    <r>
      <rPr>
        <sz val="12"/>
        <color rgb="FF000000"/>
        <rFont val="標楷體"/>
        <family val="4"/>
        <charset val="136"/>
      </rPr>
      <t>臺灣基督長老教會馬偕醫療財團法人馬偕紀念醫院</t>
    </r>
  </si>
  <si>
    <t>A-104007602-00003-0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</si>
  <si>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</si>
  <si>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交通部臺灣鐵路管理局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餐旅服務總所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臺北鐵路餐廳</t>
    </r>
  </si>
  <si>
    <t>A-400139356-00000-8</t>
  </si>
  <si>
    <r>
      <rPr>
        <sz val="12"/>
        <color rgb="FF000000"/>
        <rFont val="標楷體"/>
        <family val="4"/>
        <charset val="136"/>
      </rPr>
      <t>臺北市中正區北平西路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</si>
  <si>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點水樓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南京店</t>
    </r>
  </si>
  <si>
    <t>A-127549234-00002-6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</si>
  <si>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59</t>
    </r>
    <r>
      <rPr>
        <sz val="12"/>
        <color rgb="FF000000"/>
        <rFont val="標楷體"/>
        <family val="4"/>
        <charset val="136"/>
      </rPr>
      <t>、</t>
    </r>
    <r>
      <rPr>
        <sz val="12"/>
        <color rgb="FF000000"/>
        <rFont val="Times New Roman"/>
        <family val="1"/>
      </rPr>
      <t>61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</si>
  <si>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大屯國民小學</t>
    </r>
  </si>
  <si>
    <t>A-122640634-00022-9</t>
  </si>
  <si>
    <r>
      <rPr>
        <sz val="12"/>
        <color rgb="FF000000"/>
        <rFont val="標楷體"/>
        <family val="4"/>
        <charset val="136"/>
      </rPr>
      <t>臺北市北投區復興三路</t>
    </r>
    <r>
      <rPr>
        <sz val="12"/>
        <color rgb="FF000000"/>
        <rFont val="Times New Roman"/>
        <family val="1"/>
      </rPr>
      <t>312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</si>
  <si>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臺北市大安區幸安國小暨附設幼稚園</t>
    </r>
  </si>
  <si>
    <t>A-122640634-00021-8</t>
  </si>
  <si>
    <r>
      <rPr>
        <sz val="12"/>
        <color rgb="FF000000"/>
        <rFont val="標楷體"/>
        <family val="4"/>
        <charset val="136"/>
      </rPr>
      <t>臺北市大安區仁愛路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</si>
  <si>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國立台灣大學醫學院附設醫院癌醫中心分院</t>
    </r>
  </si>
  <si>
    <t>A-300161514-00000-8</t>
  </si>
  <si>
    <r>
      <rPr>
        <sz val="12"/>
        <color rgb="FF000000"/>
        <rFont val="標楷體"/>
        <family val="4"/>
        <charset val="136"/>
      </rPr>
      <t>臺北市大安區基隆路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</si>
  <si>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宮保王食品有限公司</t>
    </r>
  </si>
  <si>
    <t>A-197307955-00001-4</t>
  </si>
  <si>
    <r>
      <rPr>
        <sz val="12"/>
        <color rgb="FF000000"/>
        <rFont val="標楷體"/>
        <family val="4"/>
        <charset val="136"/>
      </rPr>
      <t>臺北市南港區南港路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149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49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、</t>
    </r>
    <r>
      <rPr>
        <sz val="12"/>
        <color rgb="FF000000"/>
        <rFont val="Times New Roman"/>
        <family val="1"/>
      </rPr>
      <t>14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</si>
  <si>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點水樓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大直店</t>
    </r>
  </si>
  <si>
    <t>A-127549234-00015-0</t>
  </si>
  <si>
    <r>
      <rPr>
        <sz val="12"/>
        <color rgb="FF000000"/>
        <rFont val="標楷體"/>
        <family val="4"/>
        <charset val="136"/>
      </rPr>
      <t>臺北市中山區樂群三路</t>
    </r>
    <r>
      <rPr>
        <sz val="12"/>
        <color rgb="FF000000"/>
        <rFont val="Times New Roman"/>
        <family val="1"/>
      </rPr>
      <t>299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樓至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</si>
  <si>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臺北市立聯合醫院仁愛院區</t>
    </r>
  </si>
  <si>
    <t>A-400126705-00007-9</t>
  </si>
  <si>
    <r>
      <rPr>
        <sz val="12"/>
        <color rgb="FF000000"/>
        <rFont val="標楷體"/>
        <family val="4"/>
        <charset val="136"/>
      </rPr>
      <t>臺北市大安區仁愛路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  <r>
      <rPr>
        <sz val="12"/>
        <color rgb="FF000000"/>
        <rFont val="標楷體"/>
        <family val="4"/>
        <charset val="136"/>
      </rPr>
      <t>營養科</t>
    </r>
  </si>
  <si>
    <r>
      <rPr>
        <sz val="12"/>
        <color rgb="FF000000"/>
        <rFont val="標楷體"/>
        <family val="4"/>
        <charset val="136"/>
      </rPr>
      <t>彭園會館台北館</t>
    </r>
  </si>
  <si>
    <t>A-127973174-00001-9</t>
  </si>
  <si>
    <r>
      <rPr>
        <sz val="12"/>
        <color rgb="FF000000"/>
        <rFont val="標楷體"/>
        <family val="4"/>
        <charset val="136"/>
      </rPr>
      <t>臺北市忠孝東路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</si>
  <si>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柏克金燒肉屋</t>
    </r>
  </si>
  <si>
    <t>A-152792159-00003-1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</si>
  <si>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</si>
  <si>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鼎泰豐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</si>
  <si>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A-186125275-00006-0</t>
  </si>
  <si>
    <r>
      <rPr>
        <sz val="12"/>
        <color rgb="FF000000"/>
        <rFont val="標楷體"/>
        <family val="4"/>
        <charset val="136"/>
      </rPr>
      <t>臺北市信義區市府路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</si>
  <si>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華興學校財團法人臺北市私立華興高級中等學校</t>
    </r>
  </si>
  <si>
    <t>A-101056109-00001-1</t>
  </si>
  <si>
    <r>
      <rPr>
        <sz val="12"/>
        <color rgb="FF000000"/>
        <rFont val="標楷體"/>
        <family val="4"/>
        <charset val="136"/>
      </rPr>
      <t>臺北市士林區仰德大道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</si>
  <si>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凱林鐵板燒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</si>
  <si>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A-169456052-00001-6</t>
  </si>
  <si>
    <r>
      <rPr>
        <sz val="12"/>
        <color rgb="FF000000"/>
        <rFont val="標楷體"/>
        <family val="4"/>
        <charset val="136"/>
      </rPr>
      <t>興葉蚵仔煎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</si>
  <si>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A-118408439-00001-6</t>
  </si>
  <si>
    <r>
      <rPr>
        <sz val="12"/>
        <color rgb="FF000000"/>
        <rFont val="標楷體"/>
        <family val="4"/>
        <charset val="136"/>
      </rPr>
      <t>良</t>
    </r>
  </si>
  <si>
    <r>
      <rPr>
        <sz val="12"/>
        <color rgb="FF000000"/>
        <rFont val="標楷體"/>
        <family val="4"/>
        <charset val="136"/>
      </rPr>
      <t>印度皇宮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</si>
  <si>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A-128607008-00002-1</t>
  </si>
  <si>
    <r>
      <t>Pepper Lunch-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</si>
  <si>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A-124981600-00007-5</t>
  </si>
  <si>
    <r>
      <rPr>
        <sz val="12"/>
        <color rgb="FF000000"/>
        <rFont val="標楷體"/>
        <family val="4"/>
        <charset val="136"/>
      </rPr>
      <t>旭成鐵板料理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</si>
  <si>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A-126533987-00001-2</t>
  </si>
  <si>
    <r>
      <rPr>
        <sz val="12"/>
        <color rgb="FF000000"/>
        <rFont val="標楷體"/>
        <family val="4"/>
        <charset val="136"/>
      </rPr>
      <t>蔬河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</si>
  <si>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A-154675966-00004-0</t>
  </si>
  <si>
    <r>
      <rPr>
        <sz val="12"/>
        <color rgb="FF000000"/>
        <rFont val="標楷體"/>
        <family val="4"/>
        <charset val="136"/>
      </rPr>
      <t>小南門傳統美食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</si>
  <si>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A-128544068-00010-6</t>
  </si>
  <si>
    <r>
      <rPr>
        <sz val="12"/>
        <color rgb="FF000000"/>
        <rFont val="標楷體"/>
        <family val="4"/>
        <charset val="136"/>
      </rPr>
      <t>蘭軒中國菜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實踐大學店</t>
    </r>
  </si>
  <si>
    <t>A-200001145-00001-1</t>
  </si>
  <si>
    <r>
      <rPr>
        <sz val="12"/>
        <color rgb="FF000000"/>
        <rFont val="標楷體"/>
        <family val="4"/>
        <charset val="136"/>
      </rPr>
      <t>臺北市中山區大直街</t>
    </r>
    <r>
      <rPr>
        <sz val="12"/>
        <color rgb="FF000000"/>
        <rFont val="Times New Roman"/>
        <family val="1"/>
      </rPr>
      <t>70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1F</t>
    </r>
  </si>
  <si>
    <r>
      <rPr>
        <sz val="12"/>
        <color rgb="FF000000"/>
        <rFont val="標楷體"/>
        <family val="4"/>
        <charset val="136"/>
      </rPr>
      <t>輔大豬排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實踐大學店</t>
    </r>
  </si>
  <si>
    <t>A-200132697-00002-9</t>
  </si>
  <si>
    <r>
      <rPr>
        <sz val="12"/>
        <color rgb="FF000000"/>
        <rFont val="標楷體"/>
        <family val="4"/>
        <charset val="136"/>
      </rPr>
      <t>臺北市中山區大直街</t>
    </r>
    <r>
      <rPr>
        <sz val="12"/>
        <color rgb="FF000000"/>
        <rFont val="Times New Roman"/>
        <family val="1"/>
      </rPr>
      <t>70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2F</t>
    </r>
  </si>
  <si>
    <r>
      <rPr>
        <sz val="12"/>
        <color rgb="FF000000"/>
        <rFont val="標楷體"/>
        <family val="4"/>
        <charset val="136"/>
      </rPr>
      <t>美樂家素食坊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台大西址店</t>
    </r>
  </si>
  <si>
    <t>A-142490140-00001-3</t>
  </si>
  <si>
    <r>
      <rPr>
        <sz val="12"/>
        <color rgb="FF000000"/>
        <rFont val="標楷體"/>
        <family val="4"/>
        <charset val="136"/>
      </rPr>
      <t>臺北市中正區常德街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</si>
  <si>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寶源活力吧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台大西址店</t>
    </r>
  </si>
  <si>
    <t>A-113064147-00004-8</t>
  </si>
  <si>
    <r>
      <rPr>
        <sz val="12"/>
        <color rgb="FF000000"/>
        <rFont val="標楷體"/>
        <family val="4"/>
        <charset val="136"/>
      </rPr>
      <t>果然果汁吧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台大西址店</t>
    </r>
  </si>
  <si>
    <t>A-172651972-00001-8</t>
  </si>
  <si>
    <r>
      <rPr>
        <sz val="12"/>
        <color rgb="FF000000"/>
        <rFont val="標楷體"/>
        <family val="4"/>
        <charset val="136"/>
      </rPr>
      <t>路易莎咖啡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台大西址店</t>
    </r>
  </si>
  <si>
    <t>A-124693586-00341-9</t>
  </si>
  <si>
    <r>
      <rPr>
        <sz val="12"/>
        <color rgb="FF000000"/>
        <rFont val="標楷體"/>
        <family val="4"/>
        <charset val="136"/>
      </rPr>
      <t>雲嶺鮮雞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台大西址店</t>
    </r>
  </si>
  <si>
    <t>A-127412960-00006-5</t>
  </si>
  <si>
    <r>
      <rPr>
        <sz val="12"/>
        <color rgb="FF000000"/>
        <rFont val="標楷體"/>
        <family val="4"/>
        <charset val="136"/>
      </rPr>
      <t>費太太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台大西址店</t>
    </r>
  </si>
  <si>
    <t>A-122036848-00001-2</t>
  </si>
  <si>
    <r>
      <rPr>
        <sz val="12"/>
        <color rgb="FF000000"/>
        <rFont val="標楷體"/>
        <family val="4"/>
        <charset val="136"/>
      </rPr>
      <t>費太太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馬偕醫院</t>
    </r>
  </si>
  <si>
    <t>A-122036848-00002-3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</si>
  <si>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</si>
  <si>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士福美食股份有限公司</t>
    </r>
  </si>
  <si>
    <t>A-183475761-00000-9</t>
  </si>
  <si>
    <r>
      <rPr>
        <sz val="12"/>
        <color rgb="FF000000"/>
        <rFont val="標楷體"/>
        <family val="4"/>
        <charset val="136"/>
      </rPr>
      <t>臺北市內湖區新明路</t>
    </r>
    <r>
      <rPr>
        <sz val="12"/>
        <color rgb="FF000000"/>
        <rFont val="Times New Roman"/>
        <family val="1"/>
      </rPr>
      <t>193</t>
    </r>
    <r>
      <rPr>
        <sz val="12"/>
        <color rgb="FF000000"/>
        <rFont val="標楷體"/>
        <family val="4"/>
        <charset val="136"/>
      </rPr>
      <t>、</t>
    </r>
    <r>
      <rPr>
        <sz val="12"/>
        <color rgb="FF000000"/>
        <rFont val="Times New Roman"/>
        <family val="1"/>
      </rPr>
      <t>195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</si>
  <si>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內湖高中熱食部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連大莊企業有限公司</t>
    </r>
    <r>
      <rPr>
        <sz val="12"/>
        <color rgb="FF000000"/>
        <rFont val="Times New Roman"/>
        <family val="1"/>
      </rPr>
      <t>)</t>
    </r>
  </si>
  <si>
    <t>A-180529551-00012-6</t>
  </si>
  <si>
    <r>
      <rPr>
        <sz val="12"/>
        <color rgb="FF000000"/>
        <rFont val="標楷體"/>
        <family val="4"/>
        <charset val="136"/>
      </rPr>
      <t>臺北市內湖區文德路</t>
    </r>
    <r>
      <rPr>
        <sz val="12"/>
        <color rgb="FF000000"/>
        <rFont val="Times New Roman"/>
        <family val="1"/>
      </rPr>
      <t>218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</si>
  <si>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臺北市立聯合醫院忠孝院區供膳場所</t>
    </r>
  </si>
  <si>
    <t>A-400126705-00002-4</t>
  </si>
  <si>
    <r>
      <rPr>
        <sz val="12"/>
        <color rgb="FF000000"/>
        <rFont val="標楷體"/>
        <family val="4"/>
        <charset val="136"/>
      </rPr>
      <t>臺北市南港區同德路</t>
    </r>
    <r>
      <rPr>
        <sz val="12"/>
        <color rgb="FF000000"/>
        <rFont val="Times New Roman"/>
        <family val="1"/>
      </rPr>
      <t>87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</si>
  <si>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鉅登團膳食品有限公司</t>
    </r>
  </si>
  <si>
    <t>A-153323036-00000-3</t>
  </si>
  <si>
    <r>
      <rPr>
        <sz val="12"/>
        <color rgb="FF000000"/>
        <rFont val="標楷體"/>
        <family val="4"/>
        <charset val="136"/>
      </rPr>
      <t>臺北市南港區南港路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</si>
  <si>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t>SAISON du SOLEIL-SOGO</t>
    </r>
    <r>
      <rPr>
        <sz val="12"/>
        <color rgb="FF000000"/>
        <rFont val="標楷體"/>
        <family val="4"/>
        <charset val="136"/>
      </rPr>
      <t>敦化店</t>
    </r>
    <r>
      <rPr>
        <sz val="12"/>
        <color rgb="FF000000"/>
        <rFont val="Times New Roman"/>
        <family val="1"/>
      </rPr>
      <t xml:space="preserve"> </t>
    </r>
  </si>
  <si>
    <t>A-122522307-00161-9</t>
  </si>
  <si>
    <r>
      <rPr>
        <sz val="12"/>
        <color rgb="FF000000"/>
        <rFont val="標楷體"/>
        <family val="4"/>
        <charset val="136"/>
      </rPr>
      <t>臺北市敦化南路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</t>
    </r>
  </si>
  <si>
    <r>
      <rPr>
        <sz val="12"/>
        <color rgb="FF000000"/>
        <rFont val="標楷體"/>
        <family val="4"/>
        <charset val="136"/>
      </rPr>
      <t>吉品養生</t>
    </r>
    <r>
      <rPr>
        <sz val="12"/>
        <color rgb="FF000000"/>
        <rFont val="Times New Roman"/>
        <family val="1"/>
      </rPr>
      <t>-SOGO</t>
    </r>
    <r>
      <rPr>
        <sz val="12"/>
        <color rgb="FF000000"/>
        <rFont val="標楷體"/>
        <family val="4"/>
        <charset val="136"/>
      </rPr>
      <t>敦化店</t>
    </r>
  </si>
  <si>
    <t>A-128345125-00004-2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</si>
  <si>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</t>
    </r>
  </si>
  <si>
    <r>
      <rPr>
        <sz val="12"/>
        <color rgb="FF000000"/>
        <rFont val="標楷體"/>
        <family val="4"/>
        <charset val="136"/>
      </rPr>
      <t>漢來名人坊</t>
    </r>
    <r>
      <rPr>
        <sz val="12"/>
        <color rgb="FF000000"/>
        <rFont val="Times New Roman"/>
        <family val="1"/>
      </rPr>
      <t>-SOGO</t>
    </r>
    <r>
      <rPr>
        <sz val="12"/>
        <color rgb="FF000000"/>
        <rFont val="標楷體"/>
        <family val="4"/>
        <charset val="136"/>
      </rPr>
      <t>敦化店</t>
    </r>
  </si>
  <si>
    <t>A-124982729-00003-4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</si>
  <si>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4F</t>
    </r>
  </si>
  <si>
    <r>
      <rPr>
        <sz val="12"/>
        <color rgb="FF000000"/>
        <rFont val="標楷體"/>
        <family val="4"/>
        <charset val="136"/>
      </rPr>
      <t>三軍總醫院汀州院區</t>
    </r>
  </si>
  <si>
    <t>A-400130525-00001-8</t>
  </si>
  <si>
    <r>
      <rPr>
        <sz val="12"/>
        <color rgb="FF000000"/>
        <rFont val="標楷體"/>
        <family val="4"/>
        <charset val="136"/>
      </rPr>
      <t>臺北市汀州路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</si>
  <si>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老鼎旺功夫銷魂麵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館</t>
    </r>
  </si>
  <si>
    <t>A-150857845-00001-1</t>
  </si>
  <si>
    <r>
      <rPr>
        <sz val="12"/>
        <color rgb="FF000000"/>
        <rFont val="標楷體"/>
        <family val="4"/>
        <charset val="136"/>
      </rPr>
      <t>臺北市中山區南京西路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</si>
  <si>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永心鳳茶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館</t>
    </r>
  </si>
  <si>
    <t>A-124986112-00004-5</t>
  </si>
  <si>
    <r>
      <rPr>
        <sz val="12"/>
        <color rgb="FF000000"/>
        <rFont val="標楷體"/>
        <family val="4"/>
        <charset val="136"/>
      </rPr>
      <t>臺北市中山區南京西路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3F</t>
    </r>
  </si>
  <si>
    <r>
      <t>bbq-Chicken-</t>
    </r>
    <r>
      <rPr>
        <sz val="12"/>
        <color rgb="FF000000"/>
        <rFont val="標楷體"/>
        <family val="4"/>
        <charset val="136"/>
      </rPr>
      <t>新光三越南西店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館</t>
    </r>
  </si>
  <si>
    <t>A-153089762-00058-1</t>
  </si>
  <si>
    <r>
      <rPr>
        <sz val="12"/>
        <color rgb="FF000000"/>
        <rFont val="標楷體"/>
        <family val="4"/>
        <charset val="136"/>
      </rPr>
      <t>臺北市中山區南京西路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7F</t>
    </r>
  </si>
  <si>
    <r>
      <t>MO-MO-Paradise</t>
    </r>
    <r>
      <rPr>
        <sz val="12"/>
        <color rgb="FF000000"/>
        <rFont val="標楷體"/>
        <family val="4"/>
        <charset val="136"/>
      </rPr>
      <t>台北中山牧場</t>
    </r>
  </si>
  <si>
    <t>A-116098275-00011-8</t>
  </si>
  <si>
    <r>
      <rPr>
        <sz val="12"/>
        <color rgb="FF000000"/>
        <rFont val="標楷體"/>
        <family val="4"/>
        <charset val="136"/>
      </rPr>
      <t>臺北市中山區南京西路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2F</t>
    </r>
  </si>
  <si>
    <r>
      <rPr>
        <sz val="12"/>
        <color rgb="FF000000"/>
        <rFont val="標楷體"/>
        <family val="4"/>
        <charset val="136"/>
      </rPr>
      <t>茶湯會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館</t>
    </r>
  </si>
  <si>
    <t>A-127817792-00292-4</t>
  </si>
  <si>
    <r>
      <rPr>
        <sz val="12"/>
        <color rgb="FF000000"/>
        <rFont val="標楷體"/>
        <family val="4"/>
        <charset val="136"/>
      </rPr>
      <t>定食</t>
    </r>
    <r>
      <rPr>
        <sz val="12"/>
        <color rgb="FF000000"/>
        <rFont val="Times New Roman"/>
        <family val="1"/>
      </rPr>
      <t>8-</t>
    </r>
    <r>
      <rPr>
        <sz val="12"/>
        <color rgb="FF000000"/>
        <rFont val="標楷體"/>
        <family val="4"/>
        <charset val="136"/>
      </rPr>
      <t>內湖店</t>
    </r>
  </si>
  <si>
    <t>A-197286918-00157-1</t>
  </si>
  <si>
    <r>
      <rPr>
        <sz val="12"/>
        <color rgb="FF000000"/>
        <rFont val="標楷體"/>
        <family val="4"/>
        <charset val="136"/>
      </rPr>
      <t>臺北市內湖區民善街</t>
    </r>
    <r>
      <rPr>
        <sz val="12"/>
        <color rgb="FF000000"/>
        <rFont val="Times New Roman"/>
        <family val="1"/>
      </rPr>
      <t>88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</si>
  <si>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定食</t>
    </r>
    <r>
      <rPr>
        <sz val="12"/>
        <color rgb="FF000000"/>
        <rFont val="Times New Roman"/>
        <family val="1"/>
      </rPr>
      <t>8-</t>
    </r>
    <r>
      <rPr>
        <sz val="12"/>
        <color rgb="FF000000"/>
        <rFont val="標楷體"/>
        <family val="4"/>
        <charset val="136"/>
      </rPr>
      <t>康寧店</t>
    </r>
  </si>
  <si>
    <t>A-197286918-00154-8</t>
  </si>
  <si>
    <r>
      <rPr>
        <sz val="12"/>
        <color rgb="FF000000"/>
        <rFont val="標楷體"/>
        <family val="4"/>
        <charset val="136"/>
      </rPr>
      <t>臺北市內湖區康寧路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1F</t>
    </r>
  </si>
  <si>
    <r>
      <t>Mo-Mo-Paradise-</t>
    </r>
    <r>
      <rPr>
        <sz val="12"/>
        <color rgb="FF000000"/>
        <rFont val="標楷體"/>
        <family val="4"/>
        <charset val="136"/>
      </rPr>
      <t>內湖大潤發牧場</t>
    </r>
  </si>
  <si>
    <t>A-116098275-00038-7</t>
  </si>
  <si>
    <r>
      <rPr>
        <sz val="12"/>
        <color rgb="FF000000"/>
        <rFont val="標楷體"/>
        <family val="4"/>
        <charset val="136"/>
      </rPr>
      <t>臺北市內湖區舊宗路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大潤發內湖二店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</si>
  <si>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開丼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</si>
  <si>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A-153925311-00029-8</t>
  </si>
  <si>
    <r>
      <rPr>
        <sz val="12"/>
        <color rgb="FF000000"/>
        <rFont val="標楷體"/>
        <family val="4"/>
        <charset val="136"/>
      </rPr>
      <t>韓鶴亭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</si>
  <si>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A-189468529-00001-0</t>
  </si>
  <si>
    <r>
      <rPr>
        <sz val="12"/>
        <color rgb="FF000000"/>
        <rFont val="標楷體"/>
        <family val="4"/>
        <charset val="136"/>
      </rPr>
      <t>飛機河粉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</si>
  <si>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A-128841757-00051-6</t>
  </si>
  <si>
    <r>
      <rPr>
        <sz val="12"/>
        <color rgb="FF000000"/>
        <rFont val="標楷體"/>
        <family val="4"/>
        <charset val="136"/>
      </rPr>
      <t>雪嶽山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</si>
  <si>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A-153717587-00010-2</t>
  </si>
  <si>
    <r>
      <rPr>
        <sz val="12"/>
        <color rgb="FF000000"/>
        <rFont val="標楷體"/>
        <family val="4"/>
        <charset val="136"/>
      </rPr>
      <t>嵜本生吐司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</si>
  <si>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A-185002351-00003-5</t>
  </si>
  <si>
    <r>
      <t>Kaffee Cake &amp; Ice Cream-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</si>
  <si>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A-170364593-00000-5</t>
  </si>
  <si>
    <r>
      <rPr>
        <sz val="12"/>
        <color rgb="FF000000"/>
        <rFont val="標楷體"/>
        <family val="4"/>
        <charset val="136"/>
      </rPr>
      <t>了凡油雞飯</t>
    </r>
    <r>
      <rPr>
        <sz val="12"/>
        <color rgb="FF000000"/>
        <rFont val="Times New Roman"/>
        <family val="1"/>
      </rPr>
      <t>·</t>
    </r>
    <r>
      <rPr>
        <sz val="12"/>
        <color rgb="FF000000"/>
        <rFont val="標楷體"/>
        <family val="4"/>
        <charset val="136"/>
      </rPr>
      <t>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店</t>
    </r>
  </si>
  <si>
    <t>A-152673999-00004-2</t>
  </si>
  <si>
    <r>
      <rPr>
        <sz val="12"/>
        <color rgb="FF000000"/>
        <rFont val="標楷體"/>
        <family val="4"/>
        <charset val="136"/>
      </rPr>
      <t>小王子的飛行旅程餐廳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北藝大</t>
    </r>
  </si>
  <si>
    <t>A-122265497-00019-5</t>
  </si>
  <si>
    <r>
      <rPr>
        <sz val="12"/>
        <color rgb="FF000000"/>
        <rFont val="標楷體"/>
        <family val="4"/>
        <charset val="136"/>
      </rPr>
      <t>臺北市北投區學園路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</si>
  <si>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達文西廚房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北藝大</t>
    </r>
  </si>
  <si>
    <t>A-183052094-00001-0</t>
  </si>
  <si>
    <r>
      <rPr>
        <sz val="12"/>
        <color rgb="FF000000"/>
        <rFont val="標楷體"/>
        <family val="4"/>
        <charset val="136"/>
      </rPr>
      <t>臺北市北投區學園路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</si>
  <si>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好市多北投店即食熟食供膳場所</t>
    </r>
  </si>
  <si>
    <t>A-196972798-00035-3</t>
  </si>
  <si>
    <r>
      <rPr>
        <sz val="12"/>
        <color rgb="FF000000"/>
        <rFont val="標楷體"/>
        <family val="4"/>
        <charset val="136"/>
      </rPr>
      <t>臺北市北投區立德路</t>
    </r>
    <r>
      <rPr>
        <sz val="12"/>
        <color rgb="FF000000"/>
        <rFont val="Times New Roman"/>
        <family val="1"/>
      </rPr>
      <t>117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</si>
  <si>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米哥烘焙坊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臺北榮總店</t>
    </r>
  </si>
  <si>
    <t>A-113825420-00005-8</t>
  </si>
  <si>
    <r>
      <rPr>
        <sz val="12"/>
        <color rgb="FF000000"/>
        <rFont val="標楷體"/>
        <family val="4"/>
        <charset val="136"/>
      </rPr>
      <t>臺北市北投區石牌路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201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</si>
  <si>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甲大鴻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台北榮總店</t>
    </r>
  </si>
  <si>
    <t>A-153132846-00001-1</t>
  </si>
  <si>
    <r>
      <rPr>
        <sz val="12"/>
        <color rgb="FF000000"/>
        <rFont val="標楷體"/>
        <family val="4"/>
        <charset val="136"/>
      </rPr>
      <t>安永鮮食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台北榮總店</t>
    </r>
  </si>
  <si>
    <t>A-153949524-00033-5</t>
  </si>
  <si>
    <r>
      <rPr>
        <sz val="12"/>
        <color rgb="FF000000"/>
        <rFont val="標楷體"/>
        <family val="4"/>
        <charset val="136"/>
      </rPr>
      <t>臺北榮民總醫院營養部病患廚房</t>
    </r>
  </si>
  <si>
    <t>A-400190317-00000-2</t>
  </si>
  <si>
    <r>
      <rPr>
        <sz val="12"/>
        <color rgb="FF000000"/>
        <rFont val="標楷體"/>
        <family val="4"/>
        <charset val="136"/>
      </rPr>
      <t>臺北榮民總醫院員工餐廳</t>
    </r>
  </si>
  <si>
    <t>A-148978457-00001-1</t>
  </si>
  <si>
    <r>
      <rPr>
        <sz val="12"/>
        <color rgb="FF000000"/>
        <rFont val="標楷體"/>
        <family val="4"/>
        <charset val="136"/>
      </rPr>
      <t>臺北市立啟聰學校</t>
    </r>
  </si>
  <si>
    <t>A-103771706-00001-0</t>
  </si>
  <si>
    <r>
      <rPr>
        <sz val="12"/>
        <color rgb="FF000000"/>
        <rFont val="標楷體"/>
        <family val="4"/>
        <charset val="136"/>
      </rPr>
      <t>臺北市大同區重慶北路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320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</si>
  <si>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開南商工熱食部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冠霖物流有限公司</t>
    </r>
    <r>
      <rPr>
        <sz val="12"/>
        <color rgb="FF000000"/>
        <rFont val="Times New Roman"/>
        <family val="1"/>
      </rPr>
      <t>)</t>
    </r>
  </si>
  <si>
    <t>A-127754430-00004-4</t>
  </si>
  <si>
    <r>
      <rPr>
        <sz val="12"/>
        <color rgb="FF000000"/>
        <rFont val="標楷體"/>
        <family val="4"/>
        <charset val="136"/>
      </rPr>
      <t>臺北市中正區濟南路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</si>
  <si>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基督復臨安息日會醫療財團法人臺安醫院</t>
    </r>
  </si>
  <si>
    <t>A-104076608-00003-2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</si>
  <si>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424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</si>
  <si>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天吉屋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台北京站店</t>
    </r>
  </si>
  <si>
    <t>A-116098275-00017-4</t>
  </si>
  <si>
    <r>
      <rPr>
        <sz val="12"/>
        <color rgb="FF000000"/>
        <rFont val="標楷體"/>
        <family val="4"/>
        <charset val="136"/>
      </rPr>
      <t>臺北市大同區承德路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京站轉運站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</si>
  <si>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大理高中熱食部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連大莊企業有限公司</t>
    </r>
    <r>
      <rPr>
        <sz val="12"/>
        <color rgb="FF000000"/>
        <rFont val="Times New Roman"/>
        <family val="1"/>
      </rPr>
      <t>)</t>
    </r>
  </si>
  <si>
    <t>A-180529551-00010-4</t>
  </si>
  <si>
    <r>
      <rPr>
        <sz val="12"/>
        <color rgb="FF000000"/>
        <rFont val="標楷體"/>
        <family val="4"/>
        <charset val="136"/>
      </rPr>
      <t>臺北市萬華區長順街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</si>
  <si>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華江高中早餐部</t>
    </r>
  </si>
  <si>
    <t>A-180529551-00019-3</t>
  </si>
  <si>
    <r>
      <rPr>
        <sz val="12"/>
        <color rgb="FF000000"/>
        <rFont val="標楷體"/>
        <family val="4"/>
        <charset val="136"/>
      </rPr>
      <t>臺北市萬華區西藏路</t>
    </r>
    <r>
      <rPr>
        <sz val="12"/>
        <color rgb="FF000000"/>
        <rFont val="Times New Roman"/>
        <family val="1"/>
      </rPr>
      <t>213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</si>
  <si>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華江高中熱食部</t>
    </r>
  </si>
  <si>
    <t>A-180529551-00005-8</t>
  </si>
  <si>
    <r>
      <rPr>
        <sz val="12"/>
        <color rgb="FF000000"/>
        <rFont val="標楷體"/>
        <family val="4"/>
        <charset val="136"/>
      </rPr>
      <t>臺北市立聯合醫院中興院區</t>
    </r>
  </si>
  <si>
    <t>A-400126705-00006-8</t>
  </si>
  <si>
    <r>
      <rPr>
        <sz val="12"/>
        <color rgb="FF000000"/>
        <rFont val="標楷體"/>
        <family val="4"/>
        <charset val="136"/>
      </rPr>
      <t>臺北市大同區鄭州路</t>
    </r>
    <r>
      <rPr>
        <sz val="12"/>
        <color rgb="FF000000"/>
        <rFont val="Times New Roman"/>
        <family val="1"/>
      </rPr>
      <t>145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  <r>
      <rPr>
        <sz val="12"/>
        <color rgb="FF000000"/>
        <rFont val="標楷體"/>
        <family val="4"/>
        <charset val="136"/>
      </rPr>
      <t>營養科</t>
    </r>
  </si>
  <si>
    <r>
      <rPr>
        <sz val="12"/>
        <color rgb="FF000000"/>
        <rFont val="標楷體"/>
        <family val="4"/>
        <charset val="136"/>
      </rPr>
      <t>熱食飯堂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成淵高中</t>
    </r>
    <r>
      <rPr>
        <sz val="12"/>
        <color rgb="FF000000"/>
        <rFont val="Times New Roman"/>
        <family val="1"/>
      </rPr>
      <t>)</t>
    </r>
  </si>
  <si>
    <t>A-150850548-00002-5</t>
  </si>
  <si>
    <r>
      <rPr>
        <sz val="12"/>
        <color rgb="FF000000"/>
        <rFont val="標楷體"/>
        <family val="4"/>
        <charset val="136"/>
      </rPr>
      <t>臺北市大同區承德路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235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</si>
  <si>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壹品宴</t>
    </r>
  </si>
  <si>
    <t>A-123157756-00000-4</t>
  </si>
  <si>
    <r>
      <rPr>
        <sz val="12"/>
        <color rgb="FF000000"/>
        <rFont val="標楷體"/>
        <family val="4"/>
        <charset val="136"/>
      </rPr>
      <t>臺北市南京東路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</si>
  <si>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彭園湘菜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林森店</t>
    </r>
  </si>
  <si>
    <t>A-112465165-00000-8</t>
  </si>
  <si>
    <r>
      <rPr>
        <sz val="12"/>
        <color rgb="FF000000"/>
        <rFont val="標楷體"/>
        <family val="4"/>
        <charset val="136"/>
      </rPr>
      <t>臺北市林森北路</t>
    </r>
    <r>
      <rPr>
        <sz val="12"/>
        <color rgb="FF000000"/>
        <rFont val="Times New Roman"/>
        <family val="1"/>
      </rPr>
      <t>380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2.3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</si>
  <si>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愛買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景美店</t>
    </r>
  </si>
  <si>
    <t>A-105714195-00075-2</t>
  </si>
  <si>
    <r>
      <rPr>
        <sz val="12"/>
        <color rgb="FF000000"/>
        <rFont val="標楷體"/>
        <family val="4"/>
        <charset val="136"/>
      </rPr>
      <t>臺北市文山區景中街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</si>
  <si>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紅番茄餐飲事業有限公司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師大公館校區學二舍中餐廳</t>
    </r>
    <r>
      <rPr>
        <sz val="12"/>
        <color rgb="FF000000"/>
        <rFont val="Times New Roman"/>
        <family val="1"/>
      </rPr>
      <t>)</t>
    </r>
  </si>
  <si>
    <t>A-124399710-00001-4</t>
  </si>
  <si>
    <r>
      <rPr>
        <sz val="12"/>
        <color rgb="FF000000"/>
        <rFont val="標楷體"/>
        <family val="4"/>
        <charset val="136"/>
      </rPr>
      <t>臺北市文山區汀州路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</si>
  <si>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大倉久和飯店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山里</t>
    </r>
  </si>
  <si>
    <t>A-128469069-00006-8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</si>
  <si>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</si>
  <si>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大倉久和飯店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宴會廳</t>
    </r>
  </si>
  <si>
    <t>A-128469069-00005-7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</si>
  <si>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</si>
  <si>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大倉久和飯店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桃花林中華料理</t>
    </r>
  </si>
  <si>
    <t>A-128469069-00004-6</t>
  </si>
  <si>
    <r>
      <rPr>
        <sz val="12"/>
        <color rgb="FF000000"/>
        <rFont val="標楷體"/>
        <family val="4"/>
        <charset val="136"/>
      </rPr>
      <t>大倉久和飯店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歐風館</t>
    </r>
  </si>
  <si>
    <t>A-128469069-00003-5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</si>
  <si>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</si>
  <si>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大倉久和飯店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點心廚</t>
    </r>
    <r>
      <rPr>
        <sz val="12"/>
        <color rgb="FF000000"/>
        <rFont val="Times New Roman"/>
        <family val="1"/>
      </rPr>
      <t>(The Nine)</t>
    </r>
  </si>
  <si>
    <t>A-128469069-00007-9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</si>
  <si>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</t>
    </r>
  </si>
  <si>
    <r>
      <rPr>
        <sz val="12"/>
        <color rgb="FF000000"/>
        <rFont val="標楷體"/>
        <family val="4"/>
        <charset val="136"/>
      </rPr>
      <t>大倉久和飯店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麵包廚</t>
    </r>
    <r>
      <rPr>
        <sz val="12"/>
        <color rgb="FF000000"/>
        <rFont val="Times New Roman"/>
        <family val="1"/>
      </rPr>
      <t>(The Nine)</t>
    </r>
  </si>
  <si>
    <t>A-128469069-00010-3</t>
  </si>
  <si>
    <r>
      <t>Aunt stella-SOGO</t>
    </r>
    <r>
      <rPr>
        <sz val="12"/>
        <color rgb="FF000000"/>
        <rFont val="標楷體"/>
        <family val="4"/>
        <charset val="136"/>
      </rPr>
      <t>復興店</t>
    </r>
  </si>
  <si>
    <t>A-123225889-00073-7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</si>
  <si>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B3</t>
    </r>
  </si>
  <si>
    <r>
      <t>ComeTrue COFFEE-SOGO</t>
    </r>
    <r>
      <rPr>
        <sz val="12"/>
        <color rgb="FF000000"/>
        <rFont val="標楷體"/>
        <family val="4"/>
        <charset val="136"/>
      </rPr>
      <t>復興店</t>
    </r>
  </si>
  <si>
    <t>A-164987355-00003-8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</si>
  <si>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樓</t>
    </r>
  </si>
  <si>
    <r>
      <t>NARA Thai Cuisine-SGOG</t>
    </r>
    <r>
      <rPr>
        <sz val="12"/>
        <color rgb="FF000000"/>
        <rFont val="標楷體"/>
        <family val="4"/>
        <charset val="136"/>
      </rPr>
      <t>忠孝館</t>
    </r>
  </si>
  <si>
    <t>A-127748310-00018-9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</si>
  <si>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</si>
  <si>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三合院港式飲茶</t>
    </r>
    <r>
      <rPr>
        <sz val="12"/>
        <color rgb="FF000000"/>
        <rFont val="Times New Roman"/>
        <family val="1"/>
      </rPr>
      <t>-SOGO</t>
    </r>
    <r>
      <rPr>
        <sz val="12"/>
        <color rgb="FF000000"/>
        <rFont val="標楷體"/>
        <family val="4"/>
        <charset val="136"/>
      </rPr>
      <t>忠孝館</t>
    </r>
  </si>
  <si>
    <t>A-180506038-00001-9</t>
  </si>
  <si>
    <r>
      <rPr>
        <sz val="12"/>
        <color rgb="FF000000"/>
        <rFont val="標楷體"/>
        <family val="4"/>
        <charset val="136"/>
      </rPr>
      <t>中與志迴轉壽司</t>
    </r>
    <r>
      <rPr>
        <sz val="12"/>
        <color rgb="FF000000"/>
        <rFont val="Times New Roman"/>
        <family val="1"/>
      </rPr>
      <t>-SOGO</t>
    </r>
    <r>
      <rPr>
        <sz val="12"/>
        <color rgb="FF000000"/>
        <rFont val="標楷體"/>
        <family val="4"/>
        <charset val="136"/>
      </rPr>
      <t>復興店</t>
    </r>
  </si>
  <si>
    <t>A-189406257-00018-8</t>
  </si>
  <si>
    <r>
      <rPr>
        <sz val="12"/>
        <color rgb="FF000000"/>
        <rFont val="標楷體"/>
        <family val="4"/>
        <charset val="136"/>
      </rPr>
      <t>吉天婦羅</t>
    </r>
    <r>
      <rPr>
        <sz val="12"/>
        <color rgb="FF000000"/>
        <rFont val="Times New Roman"/>
        <family val="1"/>
      </rPr>
      <t>-SOGO</t>
    </r>
    <r>
      <rPr>
        <sz val="12"/>
        <color rgb="FF000000"/>
        <rFont val="標楷體"/>
        <family val="4"/>
        <charset val="136"/>
      </rPr>
      <t>忠孝館</t>
    </r>
  </si>
  <si>
    <t>A-116098275-00041-1</t>
  </si>
  <si>
    <r>
      <rPr>
        <sz val="12"/>
        <color rgb="FF000000"/>
        <rFont val="標楷體"/>
        <family val="4"/>
        <charset val="136"/>
      </rPr>
      <t>漢來蔬食</t>
    </r>
    <r>
      <rPr>
        <sz val="12"/>
        <color rgb="FF000000"/>
        <rFont val="Times New Roman"/>
        <family val="1"/>
      </rPr>
      <t>-SOGO</t>
    </r>
    <r>
      <rPr>
        <sz val="12"/>
        <color rgb="FF000000"/>
        <rFont val="標楷體"/>
        <family val="4"/>
        <charset val="136"/>
      </rPr>
      <t>忠孝館</t>
    </r>
  </si>
  <si>
    <t>A-124982729-00002-3</t>
  </si>
  <si>
    <r>
      <t>SAISON du SOLEIL-</t>
    </r>
    <r>
      <rPr>
        <sz val="12"/>
        <color rgb="FF000000"/>
        <rFont val="標楷體"/>
        <family val="4"/>
        <charset val="136"/>
      </rPr>
      <t>統一時代店</t>
    </r>
  </si>
  <si>
    <t>A-122522307-00005-6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</si>
  <si>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</si>
  <si>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北村豆腐家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統一時代店</t>
    </r>
  </si>
  <si>
    <t>A-128841757-00024-6</t>
  </si>
  <si>
    <r>
      <rPr>
        <sz val="12"/>
        <color rgb="FF000000"/>
        <rFont val="標楷體"/>
        <family val="4"/>
        <charset val="136"/>
      </rPr>
      <t>米達人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統一時代店</t>
    </r>
  </si>
  <si>
    <t>A-145128707-00005-7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</si>
  <si>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</t>
    </r>
  </si>
  <si>
    <r>
      <rPr>
        <sz val="12"/>
        <color rgb="FF000000"/>
        <rFont val="標楷體"/>
        <family val="4"/>
        <charset val="136"/>
      </rPr>
      <t>老蔡水煎包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統一時代店</t>
    </r>
  </si>
  <si>
    <t>A-179852849-00001-1</t>
  </si>
  <si>
    <r>
      <rPr>
        <sz val="12"/>
        <color rgb="FF000000"/>
        <rFont val="標楷體"/>
        <family val="4"/>
        <charset val="136"/>
      </rPr>
      <t>果樹媽媽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統一時代店</t>
    </r>
  </si>
  <si>
    <t>A-200144062-00001-7</t>
  </si>
  <si>
    <r>
      <rPr>
        <sz val="12"/>
        <color rgb="FF000000"/>
        <rFont val="標楷體"/>
        <family val="4"/>
        <charset val="136"/>
      </rPr>
      <t>首塢爾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統一時代店</t>
    </r>
  </si>
  <si>
    <t>A-153718045-00020-3</t>
  </si>
  <si>
    <r>
      <rPr>
        <sz val="12"/>
        <color rgb="FF000000"/>
        <rFont val="標楷體"/>
        <family val="4"/>
        <charset val="136"/>
      </rPr>
      <t>島瓜滷味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統一時代店</t>
    </r>
  </si>
  <si>
    <t>A-179966110-00006-3</t>
  </si>
  <si>
    <r>
      <rPr>
        <sz val="12"/>
        <color rgb="FF000000"/>
        <rFont val="標楷體"/>
        <family val="4"/>
        <charset val="136"/>
      </rPr>
      <t>葡吉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統一時代店</t>
    </r>
  </si>
  <si>
    <t>A-104389073-00037-2</t>
  </si>
  <si>
    <r>
      <rPr>
        <sz val="12"/>
        <color rgb="FF000000"/>
        <rFont val="標楷體"/>
        <family val="4"/>
        <charset val="136"/>
      </rPr>
      <t>億長御坊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統一時代店</t>
    </r>
  </si>
  <si>
    <t>A-183160707-00008-8</t>
  </si>
  <si>
    <r>
      <rPr>
        <sz val="12"/>
        <color rgb="FF000000"/>
        <rFont val="標楷體"/>
        <family val="4"/>
        <charset val="136"/>
      </rPr>
      <t>興葉蚵仔煎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統一時代店</t>
    </r>
  </si>
  <si>
    <t>A-180691126-00005-6</t>
  </si>
  <si>
    <r>
      <rPr>
        <sz val="12"/>
        <color rgb="FF000000"/>
        <rFont val="標楷體"/>
        <family val="4"/>
        <charset val="136"/>
      </rPr>
      <t>繼光香香雞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統一時代店</t>
    </r>
  </si>
  <si>
    <t>A-124435384-00100-2</t>
  </si>
  <si>
    <r>
      <rPr>
        <sz val="12"/>
        <color rgb="FF000000"/>
        <rFont val="標楷體"/>
        <family val="4"/>
        <charset val="136"/>
      </rPr>
      <t>大來自助餐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萬芳醫院店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麥銓</t>
    </r>
    <r>
      <rPr>
        <sz val="12"/>
        <color rgb="FF000000"/>
        <rFont val="Times New Roman"/>
        <family val="1"/>
      </rPr>
      <t>)</t>
    </r>
  </si>
  <si>
    <t>A-154280160-00001-5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</si>
  <si>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</si>
  <si>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我家養生料理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萬芳醫院店</t>
    </r>
  </si>
  <si>
    <t>A-137884600-00001-5</t>
  </si>
  <si>
    <r>
      <rPr>
        <sz val="12"/>
        <color rgb="FF000000"/>
        <rFont val="標楷體"/>
        <family val="4"/>
        <charset val="136"/>
      </rPr>
      <t>統一聖娜多堡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萬芳醫院店</t>
    </r>
  </si>
  <si>
    <t>A-170790935-00006-4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</si>
  <si>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111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</si>
  <si>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萬芳高中早餐部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連大莊企業有限公司</t>
    </r>
    <r>
      <rPr>
        <sz val="12"/>
        <color rgb="FF000000"/>
        <rFont val="Times New Roman"/>
        <family val="1"/>
      </rPr>
      <t>)</t>
    </r>
  </si>
  <si>
    <t>A-180529551-00018-2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</si>
  <si>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115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</si>
  <si>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萬芳高中熟食部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連大莊企業有限公司</t>
    </r>
    <r>
      <rPr>
        <sz val="12"/>
        <color rgb="FF000000"/>
        <rFont val="Times New Roman"/>
        <family val="1"/>
      </rPr>
      <t>)</t>
    </r>
  </si>
  <si>
    <t>A-180529551-00006-9</t>
  </si>
  <si>
    <r>
      <rPr>
        <sz val="12"/>
        <color rgb="FF000000"/>
        <rFont val="標楷體"/>
        <family val="4"/>
        <charset val="136"/>
      </rPr>
      <t>臺北市立木柵高級工業職業學校員生消費合作社</t>
    </r>
  </si>
  <si>
    <t>A-183930184-00000-4</t>
  </si>
  <si>
    <r>
      <rPr>
        <sz val="12"/>
        <color rgb="FF000000"/>
        <rFont val="標楷體"/>
        <family val="4"/>
        <charset val="136"/>
      </rPr>
      <t>臺北市文山區木柵路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</si>
  <si>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臺北市大同高級中學熱食部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連大莊企業有限公司</t>
    </r>
    <r>
      <rPr>
        <sz val="12"/>
        <color rgb="FF000000"/>
        <rFont val="Times New Roman"/>
        <family val="1"/>
      </rPr>
      <t>)</t>
    </r>
  </si>
  <si>
    <t>A-180529551-00008-1</t>
  </si>
  <si>
    <r>
      <rPr>
        <sz val="12"/>
        <color rgb="FF000000"/>
        <rFont val="標楷體"/>
        <family val="4"/>
        <charset val="136"/>
      </rPr>
      <t>臺北市中山區長春路</t>
    </r>
    <r>
      <rPr>
        <sz val="12"/>
        <color rgb="FF000000"/>
        <rFont val="Times New Roman"/>
        <family val="1"/>
      </rPr>
      <t>167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</si>
  <si>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成功高中熱食部</t>
    </r>
    <r>
      <rPr>
        <sz val="12"/>
        <color rgb="FF000000"/>
        <rFont val="Times New Roman"/>
        <family val="1"/>
      </rPr>
      <t>1(</t>
    </r>
    <r>
      <rPr>
        <sz val="12"/>
        <color rgb="FF000000"/>
        <rFont val="標楷體"/>
        <family val="4"/>
        <charset val="136"/>
      </rPr>
      <t>紅太陽</t>
    </r>
    <r>
      <rPr>
        <sz val="12"/>
        <color rgb="FF000000"/>
        <rFont val="Times New Roman"/>
        <family val="1"/>
      </rPr>
      <t>)</t>
    </r>
  </si>
  <si>
    <t xml:space="preserve"> A-189780471-00007-9</t>
  </si>
  <si>
    <r>
      <rPr>
        <sz val="12"/>
        <color rgb="FF000000"/>
        <rFont val="標楷體"/>
        <family val="4"/>
        <charset val="136"/>
      </rPr>
      <t>臺北市中正區濟南路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</si>
  <si>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君城本家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芝山門市</t>
    </r>
  </si>
  <si>
    <t>A-154332478-00009-3</t>
  </si>
  <si>
    <r>
      <rPr>
        <sz val="12"/>
        <color rgb="FF000000"/>
        <rFont val="標楷體"/>
        <family val="4"/>
        <charset val="136"/>
      </rPr>
      <t>臺北市士林區福國路</t>
    </r>
    <r>
      <rPr>
        <sz val="12"/>
        <color rgb="FF000000"/>
        <rFont val="Times New Roman"/>
        <family val="1"/>
      </rPr>
      <t>70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</si>
  <si>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青青食尚花園會館</t>
    </r>
  </si>
  <si>
    <t>A-112872178-00001-5</t>
  </si>
  <si>
    <r>
      <rPr>
        <sz val="12"/>
        <color rgb="FF000000"/>
        <rFont val="標楷體"/>
        <family val="4"/>
        <charset val="136"/>
      </rPr>
      <t>臺北市士林區至善路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266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32-64</t>
    </r>
    <r>
      <rPr>
        <sz val="12"/>
        <color rgb="FF000000"/>
        <rFont val="標楷體"/>
        <family val="4"/>
        <charset val="136"/>
      </rPr>
      <t>號</t>
    </r>
  </si>
  <si>
    <r>
      <t xml:space="preserve">LA PASTE </t>
    </r>
    <r>
      <rPr>
        <sz val="12"/>
        <color rgb="FF000000"/>
        <rFont val="標楷體"/>
        <family val="4"/>
        <charset val="136"/>
      </rPr>
      <t>義大利麵屋</t>
    </r>
  </si>
  <si>
    <t>A-127991905-00003-3</t>
  </si>
  <si>
    <r>
      <rPr>
        <sz val="12"/>
        <color rgb="FF000000"/>
        <rFont val="標楷體"/>
        <family val="4"/>
        <charset val="136"/>
      </rPr>
      <t>臺北市士林區天母東路</t>
    </r>
    <r>
      <rPr>
        <sz val="12"/>
        <color rgb="FF000000"/>
        <rFont val="Times New Roman"/>
        <family val="1"/>
      </rPr>
      <t>102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</si>
  <si>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凪豚骨拉麵</t>
    </r>
  </si>
  <si>
    <t>A-153658314-00003-6</t>
  </si>
  <si>
    <r>
      <rPr>
        <sz val="12"/>
        <color rgb="FF000000"/>
        <rFont val="標楷體"/>
        <family val="4"/>
        <charset val="136"/>
      </rPr>
      <t>臺北市士林區天母東路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</si>
  <si>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原味錄</t>
    </r>
  </si>
  <si>
    <t>A-200081765-00001-7</t>
  </si>
  <si>
    <r>
      <rPr>
        <sz val="12"/>
        <color rgb="FF000000"/>
        <rFont val="標楷體"/>
        <family val="4"/>
        <charset val="136"/>
      </rPr>
      <t>臺北市士林區天母東路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</si>
  <si>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番紅花印度美饌</t>
    </r>
  </si>
  <si>
    <t>A-128220173-00001-4</t>
  </si>
  <si>
    <r>
      <rPr>
        <sz val="12"/>
        <color rgb="FF000000"/>
        <rFont val="標楷體"/>
        <family val="4"/>
        <charset val="136"/>
      </rPr>
      <t>臺北市士林區天母東路</t>
    </r>
    <r>
      <rPr>
        <sz val="12"/>
        <color rgb="FF000000"/>
        <rFont val="Times New Roman"/>
        <family val="1"/>
      </rPr>
      <t>38-6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</si>
  <si>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翡宴印度餐廳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天母分店</t>
    </r>
  </si>
  <si>
    <t>A-153927824-00001-9</t>
  </si>
  <si>
    <r>
      <rPr>
        <sz val="12"/>
        <color rgb="FF000000"/>
        <rFont val="標楷體"/>
        <family val="4"/>
        <charset val="136"/>
      </rPr>
      <t>臺北市士林區天母東路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22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</si>
  <si>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t>CINE CAFE</t>
  </si>
  <si>
    <t>A-200105700-00001-3</t>
  </si>
  <si>
    <r>
      <rPr>
        <sz val="12"/>
        <color rgb="FF000000"/>
        <rFont val="標楷體"/>
        <family val="4"/>
        <charset val="136"/>
      </rPr>
      <t>臺北市士林區陽明里長春街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</si>
  <si>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金蓬萊台菜餐廳</t>
    </r>
  </si>
  <si>
    <t>A-200126133-00001-6</t>
  </si>
  <si>
    <r>
      <rPr>
        <sz val="12"/>
        <color rgb="FF000000"/>
        <rFont val="標楷體"/>
        <family val="4"/>
        <charset val="136"/>
      </rPr>
      <t>臺北市士林區天母東路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</si>
  <si>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阿德的店</t>
    </r>
  </si>
  <si>
    <t>A-200102922-00001-6</t>
  </si>
  <si>
    <r>
      <rPr>
        <sz val="12"/>
        <color rgb="FF000000"/>
        <rFont val="標楷體"/>
        <family val="4"/>
        <charset val="136"/>
      </rPr>
      <t>臺北市士林區光華路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</si>
  <si>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陽明教養院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華岡院區</t>
    </r>
  </si>
  <si>
    <t>A-128192021-00002-5</t>
  </si>
  <si>
    <r>
      <rPr>
        <sz val="12"/>
        <color rgb="FF000000"/>
        <rFont val="標楷體"/>
        <family val="4"/>
        <charset val="136"/>
      </rPr>
      <t>臺北市士林區凱旋路</t>
    </r>
    <r>
      <rPr>
        <sz val="12"/>
        <color rgb="FF000000"/>
        <rFont val="Times New Roman"/>
        <family val="1"/>
      </rPr>
      <t>61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</si>
  <si>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感恩麵店</t>
    </r>
  </si>
  <si>
    <t>A-200110265-00001-5</t>
  </si>
  <si>
    <r>
      <rPr>
        <sz val="12"/>
        <color rgb="FF000000"/>
        <rFont val="標楷體"/>
        <family val="4"/>
        <charset val="136"/>
      </rPr>
      <t>臺北市士林區光華路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</si>
  <si>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沃田旅店</t>
    </r>
  </si>
  <si>
    <t>A-153752774-00001-9</t>
  </si>
  <si>
    <r>
      <rPr>
        <sz val="12"/>
        <color rgb="FF000000"/>
        <rFont val="標楷體"/>
        <family val="4"/>
        <charset val="136"/>
      </rPr>
      <t>臺北市士林區中山北路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</si>
  <si>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松園禪林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原心</t>
    </r>
  </si>
  <si>
    <t>A-124493237-00001-3</t>
  </si>
  <si>
    <r>
      <rPr>
        <sz val="12"/>
        <color rgb="FF000000"/>
        <rFont val="標楷體"/>
        <family val="4"/>
        <charset val="136"/>
      </rPr>
      <t>臺北市士林區青山路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向</t>
    </r>
    <r>
      <rPr>
        <sz val="12"/>
        <color rgb="FF000000"/>
        <rFont val="Times New Roman"/>
        <family val="1"/>
      </rPr>
      <t>160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</si>
  <si>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洋蔥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天母店</t>
    </r>
  </si>
  <si>
    <t>A-128465893-00001-4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</si>
  <si>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</si>
  <si>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家樂福便利購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中北店</t>
    </r>
  </si>
  <si>
    <t>A-122662550-00104-1</t>
  </si>
  <si>
    <r>
      <rPr>
        <sz val="12"/>
        <color rgb="FF000000"/>
        <rFont val="標楷體"/>
        <family val="4"/>
        <charset val="136"/>
      </rPr>
      <t>臺北市士林區中山北路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113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</si>
  <si>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高麗味</t>
    </r>
  </si>
  <si>
    <t>A-200082194-00001-4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</si>
  <si>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154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</si>
  <si>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t>beard papa_</t>
    </r>
    <r>
      <rPr>
        <sz val="12"/>
        <color rgb="FF000000"/>
        <rFont val="標楷體"/>
        <family val="4"/>
        <charset val="136"/>
      </rPr>
      <t>微風北車店</t>
    </r>
  </si>
  <si>
    <t>A-180292991-00002-0</t>
  </si>
  <si>
    <r>
      <rPr>
        <sz val="12"/>
        <color rgb="FF000000"/>
        <rFont val="標楷體"/>
        <family val="4"/>
        <charset val="136"/>
      </rPr>
      <t>臺北市中正區北平西路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</si>
  <si>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小南門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誠品站前店</t>
    </r>
  </si>
  <si>
    <t>A-128544068-00016-2</t>
  </si>
  <si>
    <r>
      <rPr>
        <sz val="12"/>
        <color rgb="FF000000"/>
        <rFont val="標楷體"/>
        <family val="4"/>
        <charset val="136"/>
      </rPr>
      <t>臺北市中正區忠孝西路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</si>
  <si>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黑毛屋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微風北車店</t>
    </r>
  </si>
  <si>
    <t>A-170443909-00048-6</t>
  </si>
  <si>
    <r>
      <rPr>
        <sz val="12"/>
        <color rgb="FF000000"/>
        <rFont val="標楷體"/>
        <family val="4"/>
        <charset val="136"/>
      </rPr>
      <t>臺北市中正區北平西路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</si>
  <si>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徹思叔叔起司蛋糕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微風北車店</t>
    </r>
  </si>
  <si>
    <t>A-153740383-00009-0</t>
  </si>
  <si>
    <r>
      <rPr>
        <sz val="12"/>
        <color rgb="FF000000"/>
        <rFont val="標楷體"/>
        <family val="4"/>
        <charset val="136"/>
      </rPr>
      <t>大地酒店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中餐廳奇岩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</si>
  <si>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t>A-153952668-00001-3</t>
  </si>
  <si>
    <r>
      <rPr>
        <sz val="12"/>
        <color rgb="FF000000"/>
        <rFont val="標楷體"/>
        <family val="4"/>
        <charset val="136"/>
      </rPr>
      <t>臺北市北投區奇岩路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</si>
  <si>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大地酒店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喜歡廳</t>
    </r>
  </si>
  <si>
    <t>A-153952668-00006-8</t>
  </si>
  <si>
    <r>
      <rPr>
        <sz val="12"/>
        <color rgb="FF000000"/>
        <rFont val="標楷體"/>
        <family val="4"/>
        <charset val="136"/>
      </rPr>
      <t>水美溫泉會館</t>
    </r>
  </si>
  <si>
    <t>A-113114499-00001-1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</si>
  <si>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224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</si>
  <si>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北投南豐天玥泉會館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天饗食坊</t>
    </r>
  </si>
  <si>
    <t>A-153357577-00001-1</t>
  </si>
  <si>
    <r>
      <rPr>
        <sz val="12"/>
        <color rgb="FF000000"/>
        <rFont val="標楷體"/>
        <family val="4"/>
        <charset val="136"/>
      </rPr>
      <t>臺北市北投區中山路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</si>
  <si>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石二鍋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台北興隆</t>
    </r>
  </si>
  <si>
    <t>A-161210008-00029-7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</si>
  <si>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149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</si>
  <si>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印石時尚旅館</t>
    </r>
  </si>
  <si>
    <t>A-127377513-00002-5</t>
  </si>
  <si>
    <r>
      <rPr>
        <sz val="12"/>
        <color rgb="FF000000"/>
        <rFont val="標楷體"/>
        <family val="4"/>
        <charset val="136"/>
      </rPr>
      <t>臺北市文山區秀明路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</si>
  <si>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財政部財政人員訓練所餐廳</t>
    </r>
  </si>
  <si>
    <t>A-116754898-00002-8</t>
  </si>
  <si>
    <r>
      <rPr>
        <sz val="12"/>
        <color rgb="FF000000"/>
        <rFont val="標楷體"/>
        <family val="4"/>
        <charset val="136"/>
      </rPr>
      <t>臺北市文山區羅斯福路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142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</si>
  <si>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秀蘭</t>
    </r>
  </si>
  <si>
    <t>A-124322213-00000-7</t>
  </si>
  <si>
    <r>
      <rPr>
        <sz val="12"/>
        <color rgb="FF000000"/>
        <rFont val="標楷體"/>
        <family val="4"/>
        <charset val="136"/>
      </rPr>
      <t>臺北市大安區信義路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198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5-5</t>
    </r>
    <r>
      <rPr>
        <sz val="12"/>
        <color rgb="FF000000"/>
        <rFont val="標楷體"/>
        <family val="4"/>
        <charset val="136"/>
      </rPr>
      <t>號</t>
    </r>
  </si>
  <si>
    <r>
      <t>Yamazaki-</t>
    </r>
    <r>
      <rPr>
        <sz val="12"/>
        <color rgb="FF000000"/>
        <rFont val="標楷體"/>
        <family val="4"/>
        <charset val="136"/>
      </rPr>
      <t>微風三總商店街</t>
    </r>
    <r>
      <rPr>
        <sz val="12"/>
        <color rgb="FF000000"/>
        <rFont val="Times New Roman"/>
        <family val="1"/>
      </rPr>
      <t xml:space="preserve"> </t>
    </r>
  </si>
  <si>
    <t>A-122522307-00048-3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</si>
  <si>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325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</t>
    </r>
  </si>
  <si>
    <r>
      <rPr>
        <sz val="12"/>
        <color rgb="FF000000"/>
        <rFont val="標楷體"/>
        <family val="4"/>
        <charset val="136"/>
      </rPr>
      <t>小南門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微風三總商店街</t>
    </r>
  </si>
  <si>
    <t>A-124977367-00003-6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</si>
  <si>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325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</si>
  <si>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好好吃大餛飩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微風三總商店街</t>
    </r>
  </si>
  <si>
    <t>A-152531845-00001-2</t>
  </si>
  <si>
    <r>
      <rPr>
        <sz val="12"/>
        <color rgb="FF000000"/>
        <rFont val="標楷體"/>
        <family val="4"/>
        <charset val="136"/>
      </rPr>
      <t>明德素食園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微風三總商店街</t>
    </r>
  </si>
  <si>
    <t>A-180443463-00001-1</t>
  </si>
  <si>
    <r>
      <rPr>
        <sz val="12"/>
        <color rgb="FF000000"/>
        <rFont val="標楷體"/>
        <family val="4"/>
        <charset val="136"/>
      </rPr>
      <t>樂法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微風三總商店街</t>
    </r>
  </si>
  <si>
    <t>A-154688322-00077-0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</si>
  <si>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325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</si>
  <si>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台北桃禧大飯店</t>
    </r>
  </si>
  <si>
    <t>A-129050746-00001-2</t>
  </si>
  <si>
    <r>
      <rPr>
        <sz val="12"/>
        <color rgb="FF000000"/>
        <rFont val="標楷體"/>
        <family val="4"/>
        <charset val="136"/>
      </rPr>
      <t>臺北市大同區重慶北路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</si>
  <si>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百八漁場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家樂福重慶店</t>
    </r>
  </si>
  <si>
    <t>A-153112784-00044-7</t>
  </si>
  <si>
    <r>
      <rPr>
        <sz val="12"/>
        <color rgb="FF000000"/>
        <rFont val="標楷體"/>
        <family val="4"/>
        <charset val="136"/>
      </rPr>
      <t>臺北市大同區重慶北路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171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</si>
  <si>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君城本家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重慶門市</t>
    </r>
  </si>
  <si>
    <t>A-154332478-00002-6</t>
  </si>
  <si>
    <r>
      <rPr>
        <sz val="12"/>
        <color rgb="FF000000"/>
        <rFont val="標楷體"/>
        <family val="4"/>
        <charset val="136"/>
      </rPr>
      <t>臺北市大同區重慶北路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</si>
  <si>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家樂福重慶店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即食熟食區</t>
    </r>
  </si>
  <si>
    <t>A-122662550-00012-9</t>
  </si>
  <si>
    <r>
      <rPr>
        <sz val="12"/>
        <color rgb="FF000000"/>
        <rFont val="標楷體"/>
        <family val="4"/>
        <charset val="136"/>
      </rPr>
      <t>臺北市大同區重慶北路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171</t>
    </r>
    <r>
      <rPr>
        <sz val="12"/>
        <color rgb="FF000000"/>
        <rFont val="標楷體"/>
        <family val="4"/>
        <charset val="136"/>
      </rPr>
      <t>號</t>
    </r>
  </si>
  <si>
    <t>chateau zoe</t>
  </si>
  <si>
    <t>A-152557984-00001-4</t>
  </si>
  <si>
    <r>
      <rPr>
        <sz val="12"/>
        <color rgb="FF000000"/>
        <rFont val="標楷體"/>
        <family val="4"/>
        <charset val="136"/>
      </rPr>
      <t>臺北市信義區逸仙路</t>
    </r>
    <r>
      <rPr>
        <sz val="12"/>
        <color rgb="FF000000"/>
        <rFont val="Times New Roman"/>
        <family val="1"/>
      </rPr>
      <t>32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</si>
  <si>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再來咖啡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誠品松菸店</t>
    </r>
  </si>
  <si>
    <t>A-182891873-00001-5</t>
  </si>
  <si>
    <r>
      <rPr>
        <sz val="12"/>
        <color rgb="FF000000"/>
        <rFont val="標楷體"/>
        <family val="4"/>
        <charset val="136"/>
      </rPr>
      <t>臺北市信義區菸廠路</t>
    </r>
    <r>
      <rPr>
        <sz val="12"/>
        <color rgb="FF000000"/>
        <rFont val="Times New Roman"/>
        <family val="1"/>
      </rPr>
      <t>88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</si>
  <si>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誠品行旅</t>
    </r>
    <r>
      <rPr>
        <sz val="12"/>
        <color rgb="FF000000"/>
        <rFont val="Times New Roman"/>
        <family val="1"/>
      </rPr>
      <t>-In Between</t>
    </r>
  </si>
  <si>
    <t>A-153931593-00002-8</t>
  </si>
  <si>
    <r>
      <rPr>
        <sz val="12"/>
        <color rgb="FF000000"/>
        <rFont val="標楷體"/>
        <family val="4"/>
        <charset val="136"/>
      </rPr>
      <t>臺北市信義區菸廠路</t>
    </r>
    <r>
      <rPr>
        <sz val="12"/>
        <color rgb="FF000000"/>
        <rFont val="Times New Roman"/>
        <family val="1"/>
      </rPr>
      <t>98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</si>
  <si>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誠品行旅</t>
    </r>
    <r>
      <rPr>
        <sz val="12"/>
        <color rgb="FF000000"/>
        <rFont val="Times New Roman"/>
        <family val="1"/>
      </rPr>
      <t>-The Chapter</t>
    </r>
  </si>
  <si>
    <t>A-153931593-00001-7</t>
  </si>
  <si>
    <r>
      <rPr>
        <sz val="12"/>
        <color rgb="FF000000"/>
        <rFont val="標楷體"/>
        <family val="4"/>
        <charset val="136"/>
      </rPr>
      <t>臺北市信義區菸廠路</t>
    </r>
    <r>
      <rPr>
        <sz val="12"/>
        <color rgb="FF000000"/>
        <rFont val="Times New Roman"/>
        <family val="1"/>
      </rPr>
      <t>98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</si>
  <si>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美樂食餐飲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大安森林食堂</t>
    </r>
  </si>
  <si>
    <t>A-154651346-00001-3</t>
  </si>
  <si>
    <r>
      <rPr>
        <sz val="12"/>
        <color rgb="FF000000"/>
        <rFont val="標楷體"/>
        <family val="4"/>
        <charset val="136"/>
      </rPr>
      <t>臺北市大安區新生南路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161-3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</si>
  <si>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莫宰羊精緻羊肉料理</t>
    </r>
  </si>
  <si>
    <t>A-128216918-00003-8</t>
  </si>
  <si>
    <r>
      <rPr>
        <sz val="12"/>
        <color rgb="FF000000"/>
        <rFont val="標楷體"/>
        <family val="4"/>
        <charset val="136"/>
      </rPr>
      <t>臺北市大安區新生南路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</si>
  <si>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貓圖咖啡</t>
    </r>
    <r>
      <rPr>
        <sz val="12"/>
        <color rgb="FF000000"/>
        <rFont val="Times New Roman"/>
        <family val="1"/>
      </rPr>
      <t xml:space="preserve">  CAT</t>
    </r>
    <r>
      <rPr>
        <sz val="12"/>
        <color rgb="FF000000"/>
        <rFont val="標楷體"/>
        <family val="4"/>
        <charset val="136"/>
      </rPr>
      <t>‧</t>
    </r>
    <r>
      <rPr>
        <sz val="12"/>
        <color rgb="FF000000"/>
        <rFont val="Times New Roman"/>
        <family val="1"/>
      </rPr>
      <t>jpg</t>
    </r>
  </si>
  <si>
    <t>A-200047444-00002-4</t>
  </si>
  <si>
    <r>
      <rPr>
        <sz val="12"/>
        <color rgb="FF000000"/>
        <rFont val="標楷體"/>
        <family val="4"/>
        <charset val="136"/>
      </rPr>
      <t>臺北市大安區潮州街</t>
    </r>
    <r>
      <rPr>
        <sz val="12"/>
        <color rgb="FF000000"/>
        <rFont val="Times New Roman"/>
        <family val="1"/>
      </rPr>
      <t>154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</si>
  <si>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八番赤野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</si>
  <si>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A-200000311-00018-3</t>
  </si>
  <si>
    <r>
      <rPr>
        <sz val="12"/>
        <color rgb="FF000000"/>
        <rFont val="標楷體"/>
        <family val="4"/>
        <charset val="136"/>
      </rPr>
      <t>臺北市中山區敬業三路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</si>
  <si>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朱記－美麗華店</t>
    </r>
  </si>
  <si>
    <t>A-153095716-00055-4</t>
  </si>
  <si>
    <r>
      <rPr>
        <sz val="12"/>
        <color rgb="FF000000"/>
        <rFont val="標楷體"/>
        <family val="4"/>
        <charset val="136"/>
      </rPr>
      <t>貝諾義大利麵焗烤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</si>
  <si>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A-184506714-00001-4</t>
  </si>
  <si>
    <r>
      <rPr>
        <sz val="12"/>
        <color rgb="FF000000"/>
        <rFont val="標楷體"/>
        <family val="4"/>
        <charset val="136"/>
      </rPr>
      <t>熱火美式牛排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</si>
  <si>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A-109990186-00006-6</t>
  </si>
  <si>
    <r>
      <rPr>
        <sz val="12"/>
        <color rgb="FF000000"/>
        <rFont val="標楷體"/>
        <family val="4"/>
        <charset val="136"/>
      </rPr>
      <t>府城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</si>
  <si>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A-113830417-00002-7</t>
  </si>
  <si>
    <r>
      <rPr>
        <sz val="12"/>
        <color rgb="FF000000"/>
        <rFont val="標楷體"/>
        <family val="4"/>
        <charset val="136"/>
      </rPr>
      <t>駱姐正雞酒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</si>
  <si>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A-170437940-00009-1</t>
  </si>
  <si>
    <r>
      <rPr>
        <sz val="12"/>
        <color rgb="FF000000"/>
        <rFont val="標楷體"/>
        <family val="4"/>
        <charset val="136"/>
      </rPr>
      <t>漢爾斯果汁吧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</si>
  <si>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A-180511525-00004-9</t>
  </si>
  <si>
    <r>
      <rPr>
        <sz val="12"/>
        <color rgb="FF000000"/>
        <rFont val="標楷體"/>
        <family val="4"/>
        <charset val="136"/>
      </rPr>
      <t>日出茶太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</si>
  <si>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A-180671769-00017-0</t>
  </si>
  <si>
    <r>
      <rPr>
        <sz val="12"/>
        <color rgb="FF000000"/>
        <rFont val="標楷體"/>
        <family val="4"/>
        <charset val="136"/>
      </rPr>
      <t>豆之味豆腐坊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</si>
  <si>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A-128578518-00004-6</t>
  </si>
  <si>
    <r>
      <t>Jamba Juice_</t>
    </r>
    <r>
      <rPr>
        <sz val="12"/>
        <color rgb="FF000000"/>
        <rFont val="標楷體"/>
        <family val="4"/>
        <charset val="136"/>
      </rPr>
      <t>美麗華店</t>
    </r>
  </si>
  <si>
    <t>A-154055473-00017-9</t>
  </si>
  <si>
    <r>
      <rPr>
        <sz val="12"/>
        <color rgb="FF000000"/>
        <rFont val="標楷體"/>
        <family val="4"/>
        <charset val="136"/>
      </rPr>
      <t>樂麵屋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永康公園店</t>
    </r>
  </si>
  <si>
    <t>A-128514120-00004-5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</si>
  <si>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</si>
  <si>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酷聖石冰淇淋美麗華門市</t>
    </r>
  </si>
  <si>
    <t>A-128459597-00014-2</t>
  </si>
  <si>
    <r>
      <t>Enoteca-</t>
    </r>
    <r>
      <rPr>
        <sz val="12"/>
        <color rgb="FF000000"/>
        <rFont val="標楷體"/>
        <family val="4"/>
        <charset val="136"/>
      </rPr>
      <t>信義新天地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</si>
  <si>
    <t>A-152711065-00001-6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</si>
  <si>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</si>
  <si>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t>FLORIAN-</t>
    </r>
    <r>
      <rPr>
        <sz val="12"/>
        <color rgb="FF000000"/>
        <rFont val="標楷體"/>
        <family val="4"/>
        <charset val="136"/>
      </rPr>
      <t>信義新天地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</si>
  <si>
    <t>A-123525871-00007-8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</si>
  <si>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</si>
  <si>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韓姜熙的小廚房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新光三越信義</t>
    </r>
    <r>
      <rPr>
        <sz val="12"/>
        <color rgb="FF000000"/>
        <rFont val="Times New Roman"/>
        <family val="1"/>
      </rPr>
      <t>A11</t>
    </r>
    <r>
      <rPr>
        <sz val="12"/>
        <color rgb="FF000000"/>
        <rFont val="標楷體"/>
        <family val="4"/>
        <charset val="136"/>
      </rPr>
      <t>店</t>
    </r>
  </si>
  <si>
    <t>A-128841757-00059-4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</si>
  <si>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</si>
  <si>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t>HUGECON-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A11</t>
    </r>
    <r>
      <rPr>
        <sz val="12"/>
        <color rgb="FF000000"/>
        <rFont val="標楷體"/>
        <family val="4"/>
        <charset val="136"/>
      </rPr>
      <t>店</t>
    </r>
  </si>
  <si>
    <t>A-122175159-00004-4</t>
  </si>
  <si>
    <r>
      <rPr>
        <sz val="12"/>
        <color rgb="FF000000"/>
        <rFont val="標楷體"/>
        <family val="4"/>
        <charset val="136"/>
      </rPr>
      <t>一蘭台灣台北本店別館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A11</t>
    </r>
    <r>
      <rPr>
        <sz val="12"/>
        <color rgb="FF000000"/>
        <rFont val="標楷體"/>
        <family val="4"/>
        <charset val="136"/>
      </rPr>
      <t>店</t>
    </r>
  </si>
  <si>
    <t>A-154396182-00002-8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</si>
  <si>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</si>
  <si>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KIEHLS COFFEE HOUSE-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A11</t>
    </r>
    <r>
      <rPr>
        <sz val="12"/>
        <color rgb="FF000000"/>
        <rFont val="標楷體"/>
        <family val="4"/>
        <charset val="136"/>
      </rPr>
      <t>店</t>
    </r>
  </si>
  <si>
    <t>A-123991432-00001-2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</si>
  <si>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</si>
  <si>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小後苑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信義新天地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</si>
  <si>
    <t>A-152672154-00001-1</t>
  </si>
  <si>
    <r>
      <rPr>
        <sz val="12"/>
        <color rgb="FF000000"/>
        <rFont val="標楷體"/>
        <family val="4"/>
        <charset val="136"/>
      </rPr>
      <t>欣葉日本料理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A11</t>
    </r>
    <r>
      <rPr>
        <sz val="12"/>
        <color rgb="FF000000"/>
        <rFont val="標楷體"/>
        <family val="4"/>
        <charset val="136"/>
      </rPr>
      <t>店</t>
    </r>
  </si>
  <si>
    <t>A-112107610-00005-1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</si>
  <si>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</si>
  <si>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檀島香港茶餐廳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A11</t>
    </r>
    <r>
      <rPr>
        <sz val="12"/>
        <color rgb="FF000000"/>
        <rFont val="標楷體"/>
        <family val="4"/>
        <charset val="136"/>
      </rPr>
      <t>店</t>
    </r>
  </si>
  <si>
    <t>A-152605326-00001-8</t>
  </si>
  <si>
    <r>
      <t>M ONE CAFE-</t>
    </r>
    <r>
      <rPr>
        <sz val="12"/>
        <color rgb="FF000000"/>
        <rFont val="標楷體"/>
        <family val="4"/>
        <charset val="136"/>
      </rPr>
      <t>新光三越信義</t>
    </r>
    <r>
      <rPr>
        <sz val="12"/>
        <color rgb="FF000000"/>
        <rFont val="Times New Roman"/>
        <family val="1"/>
      </rPr>
      <t>A11</t>
    </r>
    <r>
      <rPr>
        <sz val="12"/>
        <color rgb="FF000000"/>
        <rFont val="標楷體"/>
        <family val="4"/>
        <charset val="136"/>
      </rPr>
      <t>店</t>
    </r>
  </si>
  <si>
    <t>A-183383897-00001-8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</si>
  <si>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</si>
  <si>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吉比鮮釀餐廳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A11</t>
    </r>
    <r>
      <rPr>
        <sz val="12"/>
        <color rgb="FF000000"/>
        <rFont val="標楷體"/>
        <family val="4"/>
        <charset val="136"/>
      </rPr>
      <t>店</t>
    </r>
  </si>
  <si>
    <t>A-127981688-00001-8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</si>
  <si>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</si>
  <si>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t>Wildwood</t>
  </si>
  <si>
    <t>A-152705325-00001-8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</si>
  <si>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樓</t>
    </r>
  </si>
  <si>
    <r>
      <t>Muchoyaki-</t>
    </r>
    <r>
      <rPr>
        <sz val="12"/>
        <color rgb="FF000000"/>
        <rFont val="標楷體"/>
        <family val="4"/>
        <charset val="136"/>
      </rPr>
      <t>新光三越信義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</si>
  <si>
    <t>A-124750100-00004-1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</si>
  <si>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</si>
  <si>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兩班家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新光三越信義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</si>
  <si>
    <t>A-127332404-00001-4</t>
  </si>
  <si>
    <r>
      <rPr>
        <sz val="12"/>
        <color rgb="FF000000"/>
        <rFont val="標楷體"/>
        <family val="4"/>
        <charset val="136"/>
      </rPr>
      <t>初魚鐵板燒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新光三越信義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</si>
  <si>
    <t>A-185130709-00001-2</t>
  </si>
  <si>
    <r>
      <t>PACKIE</t>
    </r>
    <r>
      <rPr>
        <sz val="12"/>
        <color rgb="FF000000"/>
        <rFont val="標楷體"/>
        <family val="4"/>
        <charset val="136"/>
      </rPr>
      <t>川菜酒館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新光三越信義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</si>
  <si>
    <t>A-112943650-00003-1</t>
  </si>
  <si>
    <r>
      <rPr>
        <sz val="12"/>
        <color rgb="FF000000"/>
        <rFont val="標楷體"/>
        <family val="4"/>
        <charset val="136"/>
      </rPr>
      <t>紅豆食府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新光三越信義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</si>
  <si>
    <t>A-116794266-00006-5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</si>
  <si>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</si>
  <si>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金爸爸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新光三越信義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</si>
  <si>
    <t>A-124568356-00002-9</t>
  </si>
  <si>
    <r>
      <rPr>
        <sz val="12"/>
        <color rgb="FF000000"/>
        <rFont val="標楷體"/>
        <family val="4"/>
        <charset val="136"/>
      </rPr>
      <t>初魚鮨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新光三越信義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</si>
  <si>
    <t>A-150763657-00001-8</t>
  </si>
  <si>
    <r>
      <rPr>
        <sz val="12"/>
        <color rgb="FF000000"/>
        <rFont val="標楷體"/>
        <family val="4"/>
        <charset val="136"/>
      </rPr>
      <t>橘色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新光三越信義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  <r>
      <rPr>
        <sz val="12"/>
        <color rgb="FF000000"/>
        <rFont val="Times New Roman"/>
        <family val="1"/>
      </rPr>
      <t xml:space="preserve"> </t>
    </r>
  </si>
  <si>
    <t>A-150758009-00001-3</t>
  </si>
  <si>
    <r>
      <rPr>
        <sz val="12"/>
        <color rgb="FF000000"/>
        <rFont val="標楷體"/>
        <family val="4"/>
        <charset val="136"/>
      </rPr>
      <t>老乾杯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新光三越信義</t>
    </r>
    <r>
      <rPr>
        <sz val="12"/>
        <color rgb="FF000000"/>
        <rFont val="Times New Roman"/>
        <family val="1"/>
      </rPr>
      <t>A9</t>
    </r>
    <r>
      <rPr>
        <sz val="12"/>
        <color rgb="FF000000"/>
        <rFont val="標楷體"/>
        <family val="4"/>
        <charset val="136"/>
      </rPr>
      <t>店</t>
    </r>
  </si>
  <si>
    <t>A-170443909-00014-9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</si>
  <si>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</si>
  <si>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欣葉台菜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信義新天地</t>
    </r>
    <r>
      <rPr>
        <sz val="12"/>
        <color rgb="FF000000"/>
        <rFont val="Times New Roman"/>
        <family val="1"/>
      </rPr>
      <t>A9</t>
    </r>
  </si>
  <si>
    <t>A-112107610-00003-9</t>
  </si>
  <si>
    <r>
      <rPr>
        <sz val="12"/>
        <color rgb="FF000000"/>
        <rFont val="標楷體"/>
        <family val="4"/>
        <charset val="136"/>
      </rPr>
      <t>春水堂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信義新天地</t>
    </r>
    <r>
      <rPr>
        <sz val="12"/>
        <color rgb="FF000000"/>
        <rFont val="Times New Roman"/>
        <family val="1"/>
      </rPr>
      <t>A9</t>
    </r>
  </si>
  <si>
    <t>A-153599907-00001-6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</si>
  <si>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</si>
  <si>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Fridays_</t>
    </r>
    <r>
      <rPr>
        <sz val="12"/>
        <color rgb="FF000000"/>
        <rFont val="標楷體"/>
        <family val="4"/>
        <charset val="136"/>
      </rPr>
      <t>美麗華店</t>
    </r>
  </si>
  <si>
    <t>A-123932928-00012-9</t>
  </si>
  <si>
    <r>
      <rPr>
        <sz val="12"/>
        <color rgb="FF000000"/>
        <rFont val="標楷體"/>
        <family val="4"/>
        <charset val="136"/>
      </rPr>
      <t>臺北市中山區敬業三路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</si>
  <si>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大心</t>
    </r>
    <r>
      <rPr>
        <sz val="12"/>
        <color rgb="FF000000"/>
        <rFont val="Times New Roman"/>
        <family val="1"/>
      </rPr>
      <t>Express_</t>
    </r>
    <r>
      <rPr>
        <sz val="12"/>
        <color rgb="FF000000"/>
        <rFont val="標楷體"/>
        <family val="4"/>
        <charset val="136"/>
      </rPr>
      <t>美麗華店</t>
    </r>
  </si>
  <si>
    <t>A-153710347-00005-3</t>
  </si>
  <si>
    <r>
      <rPr>
        <sz val="12"/>
        <color rgb="FF000000"/>
        <rFont val="標楷體"/>
        <family val="4"/>
        <charset val="136"/>
      </rPr>
      <t>瓦城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</si>
  <si>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A-127327578-00001-0</t>
  </si>
  <si>
    <r>
      <rPr>
        <sz val="12"/>
        <color rgb="FF000000"/>
        <rFont val="標楷體"/>
        <family val="4"/>
        <charset val="136"/>
      </rPr>
      <t>臺北市中山區敬業三路</t>
    </r>
    <r>
      <rPr>
        <sz val="12"/>
        <color rgb="FF000000"/>
        <rFont val="Times New Roman"/>
        <family val="1"/>
      </rPr>
      <t>22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</si>
  <si>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杏桃鬆餅屋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</si>
  <si>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A-150906000-00005-3</t>
  </si>
  <si>
    <r>
      <rPr>
        <sz val="12"/>
        <color rgb="FF000000"/>
        <rFont val="標楷體"/>
        <family val="4"/>
        <charset val="136"/>
      </rPr>
      <t>豆腐村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</si>
  <si>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A-153221376-00029-8</t>
  </si>
  <si>
    <r>
      <rPr>
        <sz val="12"/>
        <color rgb="FF000000"/>
        <rFont val="標楷體"/>
        <family val="4"/>
        <charset val="136"/>
      </rPr>
      <t>臺北市中山區敬業三路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</si>
  <si>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哈根達斯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美麗華旗艦店</t>
    </r>
  </si>
  <si>
    <t>A-186384960-00019-2</t>
  </si>
  <si>
    <r>
      <rPr>
        <sz val="12"/>
        <color rgb="FF000000"/>
        <rFont val="標楷體"/>
        <family val="4"/>
        <charset val="136"/>
      </rPr>
      <t>臺北市中山區敬業三路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</si>
  <si>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添好運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</si>
  <si>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A-154752668-00035-9</t>
  </si>
  <si>
    <r>
      <rPr>
        <sz val="12"/>
        <color rgb="FF000000"/>
        <rFont val="標楷體"/>
        <family val="4"/>
        <charset val="136"/>
      </rPr>
      <t>雅樂軒酒店</t>
    </r>
  </si>
  <si>
    <t>A-142647488-00001-2</t>
  </si>
  <si>
    <r>
      <rPr>
        <sz val="12"/>
        <color rgb="FF000000"/>
        <rFont val="標楷體"/>
        <family val="4"/>
        <charset val="136"/>
      </rPr>
      <t>臺北市中山區雙城街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</si>
  <si>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壽司郎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</si>
  <si>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A-152929520-00018-1</t>
  </si>
  <si>
    <r>
      <rPr>
        <sz val="12"/>
        <color rgb="FF000000"/>
        <rFont val="標楷體"/>
        <family val="4"/>
        <charset val="136"/>
      </rPr>
      <t>靜岡勝政豬排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</si>
  <si>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A-150906000-00011-0</t>
  </si>
  <si>
    <r>
      <t>66</t>
    </r>
    <r>
      <rPr>
        <sz val="12"/>
        <color rgb="FF000000"/>
        <rFont val="標楷體"/>
        <family val="4"/>
        <charset val="136"/>
      </rPr>
      <t>巷鮮魚料理</t>
    </r>
  </si>
  <si>
    <t>A-200120336-00000-4</t>
  </si>
  <si>
    <r>
      <rPr>
        <sz val="12"/>
        <color rgb="FF000000"/>
        <rFont val="標楷體"/>
        <family val="4"/>
        <charset val="136"/>
      </rPr>
      <t>臺北市中山區伊通街</t>
    </r>
    <r>
      <rPr>
        <sz val="12"/>
        <color rgb="FF000000"/>
        <rFont val="Times New Roman"/>
        <family val="1"/>
      </rPr>
      <t>66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3-3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</si>
  <si>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t>Impromptu by Paul Lee</t>
  </si>
  <si>
    <t>A-150763495-00001-8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</si>
  <si>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39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</si>
  <si>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t xml:space="preserve">Rice Café </t>
    </r>
    <r>
      <rPr>
        <sz val="12"/>
        <color rgb="FF000000"/>
        <rFont val="標楷體"/>
        <family val="4"/>
        <charset val="136"/>
      </rPr>
      <t>杓文字</t>
    </r>
  </si>
  <si>
    <t>A-142863611-00002-1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</si>
  <si>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</si>
  <si>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丹迪旅店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天津店</t>
    </r>
  </si>
  <si>
    <t>A-111087209-00000-6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</si>
  <si>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</si>
  <si>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丼屋</t>
    </r>
  </si>
  <si>
    <t>A-200119076-00001-4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</si>
  <si>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235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</si>
  <si>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台北中山意舍酒店</t>
    </r>
    <r>
      <rPr>
        <sz val="12"/>
        <color rgb="FF000000"/>
        <rFont val="Times New Roman"/>
        <family val="1"/>
      </rPr>
      <t>Buttermilk</t>
    </r>
    <r>
      <rPr>
        <sz val="12"/>
        <color rgb="FF000000"/>
        <rFont val="標楷體"/>
        <family val="4"/>
        <charset val="136"/>
      </rPr>
      <t>餐廳</t>
    </r>
  </si>
  <si>
    <t>A-129073240-00005-0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</si>
  <si>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57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</si>
  <si>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石二鍋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民權東分公司</t>
    </r>
  </si>
  <si>
    <t>A-161210008-00025-3</t>
  </si>
  <si>
    <r>
      <rPr>
        <sz val="12"/>
        <color rgb="FF000000"/>
        <rFont val="標楷體"/>
        <family val="4"/>
        <charset val="136"/>
      </rPr>
      <t>臺北市中山區民權東路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</si>
  <si>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伊通街筒仔米糕</t>
    </r>
  </si>
  <si>
    <t>A-200118016-00001-7</t>
  </si>
  <si>
    <r>
      <rPr>
        <sz val="12"/>
        <color rgb="FF000000"/>
        <rFont val="標楷體"/>
        <family val="4"/>
        <charset val="136"/>
      </rPr>
      <t>臺北市中山區伊通街</t>
    </r>
    <r>
      <rPr>
        <sz val="12"/>
        <color rgb="FF000000"/>
        <rFont val="Times New Roman"/>
        <family val="1"/>
      </rPr>
      <t>114-1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</si>
  <si>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旬採鮨処</t>
    </r>
  </si>
  <si>
    <t>A-153095510-00001-7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</si>
  <si>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</si>
  <si>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和逸．台北民生館</t>
    </r>
  </si>
  <si>
    <t>A-154180198-00000-4</t>
  </si>
  <si>
    <r>
      <rPr>
        <sz val="12"/>
        <color rgb="FF000000"/>
        <rFont val="標楷體"/>
        <family val="4"/>
        <charset val="136"/>
      </rPr>
      <t>臺北市中山區民生東路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178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</si>
  <si>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明福台菜餐廳</t>
    </r>
  </si>
  <si>
    <t>A-200220403-00001-1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</si>
  <si>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137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</si>
  <si>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金獅取水</t>
    </r>
  </si>
  <si>
    <t>A-200118932-00001-4</t>
  </si>
  <si>
    <r>
      <rPr>
        <sz val="12"/>
        <color rgb="FF000000"/>
        <rFont val="標楷體"/>
        <family val="4"/>
        <charset val="136"/>
      </rPr>
      <t>臺北市中山區民生東路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</si>
  <si>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長榮桂冠酒店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)</t>
    </r>
  </si>
  <si>
    <t>A-170809478-00001-2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</si>
  <si>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63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</si>
  <si>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威尼斯義大利餐廳</t>
    </r>
  </si>
  <si>
    <t>A-124460209-00001-6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</si>
  <si>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235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</si>
  <si>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柯達大飯店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台北一店</t>
    </r>
  </si>
  <si>
    <t>A-112398429-00000-6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</si>
  <si>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號、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</si>
  <si>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柯達大飯店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台北二店</t>
    </r>
  </si>
  <si>
    <t>A-170491824-00001-4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</si>
  <si>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</si>
  <si>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柯達大飯店台北天津店</t>
    </r>
  </si>
  <si>
    <t>A-145076709-00000-6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</si>
  <si>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</si>
  <si>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柯達大飯店台北松江店</t>
    </r>
  </si>
  <si>
    <t>A-153991965-00001-6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</si>
  <si>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251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</si>
  <si>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柯達大飯店台北長安</t>
    </r>
  </si>
  <si>
    <t>A-145096677-00001-3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</si>
  <si>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61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</si>
  <si>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洛碁山水閣大飯店</t>
    </r>
  </si>
  <si>
    <t>A-124741454-00001-0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</si>
  <si>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1-5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</si>
  <si>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食彩櫻</t>
    </r>
  </si>
  <si>
    <t>A-278963825-00000-7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</si>
  <si>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123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</si>
  <si>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夏慕尼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台北中山北</t>
    </r>
  </si>
  <si>
    <t>A-184630426-00096-6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</si>
  <si>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44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</si>
  <si>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海霸王旗艦店</t>
    </r>
  </si>
  <si>
    <t>A-184709204-00001-3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</si>
  <si>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1-2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</si>
  <si>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笹鮨</t>
    </r>
    <r>
      <rPr>
        <sz val="12"/>
        <color rgb="FF000000"/>
        <rFont val="Times New Roman"/>
        <family val="1"/>
      </rPr>
      <t>SASA</t>
    </r>
  </si>
  <si>
    <t>A-200124515-00001-8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</si>
  <si>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42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</si>
  <si>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新葡苑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台北中山店</t>
    </r>
  </si>
  <si>
    <t>A-127717442-00001-3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</si>
  <si>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24-3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</si>
  <si>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漾咖啡</t>
    </r>
  </si>
  <si>
    <t>A-109499839-00029-0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</si>
  <si>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</si>
  <si>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t>logy</t>
  </si>
  <si>
    <t>A-150781613-00001-0</t>
  </si>
  <si>
    <r>
      <rPr>
        <sz val="12"/>
        <color rgb="FF000000"/>
        <rFont val="標楷體"/>
        <family val="4"/>
        <charset val="136"/>
      </rPr>
      <t>臺北市大安區安和路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</si>
  <si>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養心茶樓</t>
    </r>
  </si>
  <si>
    <t>A-153922052-00003-9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</si>
  <si>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128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</si>
  <si>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龍都酒樓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中山店</t>
    </r>
  </si>
  <si>
    <t>A-112463693-00001-3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</si>
  <si>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105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</si>
  <si>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邊田庄</t>
    </r>
  </si>
  <si>
    <t>A-124484981-00001-9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</si>
  <si>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237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</si>
  <si>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觀世音餐廳</t>
    </r>
  </si>
  <si>
    <t>A-112531469-00003-2</t>
  </si>
  <si>
    <r>
      <rPr>
        <sz val="12"/>
        <color rgb="FF000000"/>
        <rFont val="標楷體"/>
        <family val="4"/>
        <charset val="136"/>
      </rPr>
      <t>臺北市中山區民權東路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</si>
  <si>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漢來海港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</t>
    </r>
    <r>
      <rPr>
        <sz val="12"/>
        <color rgb="FF000000"/>
        <rFont val="Times New Roman"/>
        <family val="1"/>
      </rPr>
      <t>SOGO</t>
    </r>
    <r>
      <rPr>
        <sz val="12"/>
        <color rgb="FF000000"/>
        <rFont val="標楷體"/>
        <family val="4"/>
        <charset val="136"/>
      </rPr>
      <t>店</t>
    </r>
  </si>
  <si>
    <t>A-154830904-00001-2</t>
  </si>
  <si>
    <r>
      <rPr>
        <sz val="12"/>
        <color rgb="FF000000"/>
        <rFont val="標楷體"/>
        <family val="4"/>
        <charset val="136"/>
      </rPr>
      <t>臺北市士林區中山北路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</si>
  <si>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新葡苑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台北天母</t>
    </r>
    <r>
      <rPr>
        <sz val="12"/>
        <color rgb="FF000000"/>
        <rFont val="Times New Roman"/>
        <family val="1"/>
      </rPr>
      <t>SOGO</t>
    </r>
    <r>
      <rPr>
        <sz val="12"/>
        <color rgb="FF000000"/>
        <rFont val="標楷體"/>
        <family val="4"/>
        <charset val="136"/>
      </rPr>
      <t>店</t>
    </r>
  </si>
  <si>
    <t>A-104389073-00032-7</t>
  </si>
  <si>
    <r>
      <rPr>
        <sz val="12"/>
        <color rgb="FF000000"/>
        <rFont val="標楷體"/>
        <family val="4"/>
        <charset val="136"/>
      </rPr>
      <t>臺北市士林區中山北路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8F</t>
    </r>
  </si>
  <si>
    <r>
      <t>FLAVOR FIELD-SOGO</t>
    </r>
    <r>
      <rPr>
        <sz val="12"/>
        <color rgb="FF000000"/>
        <rFont val="標楷體"/>
        <family val="4"/>
        <charset val="136"/>
      </rPr>
      <t>天母店</t>
    </r>
  </si>
  <si>
    <t>A-122522307-00019-1</t>
  </si>
  <si>
    <r>
      <rPr>
        <sz val="12"/>
        <color rgb="FF000000"/>
        <rFont val="標楷體"/>
        <family val="4"/>
        <charset val="136"/>
      </rPr>
      <t>臺北市士林區中山北路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B1F</t>
    </r>
  </si>
  <si>
    <r>
      <rPr>
        <sz val="12"/>
        <color rgb="FF000000"/>
        <rFont val="標楷體"/>
        <family val="4"/>
        <charset val="136"/>
      </rPr>
      <t>臺北市立聯合院陽明院區營養供膳場所</t>
    </r>
  </si>
  <si>
    <t>A-200126705-00002-2</t>
  </si>
  <si>
    <r>
      <rPr>
        <sz val="12"/>
        <color rgb="FF000000"/>
        <rFont val="標楷體"/>
        <family val="4"/>
        <charset val="136"/>
      </rPr>
      <t>臺北市士林區雨聲街</t>
    </r>
    <r>
      <rPr>
        <sz val="12"/>
        <color rgb="FF000000"/>
        <rFont val="Times New Roman"/>
        <family val="1"/>
      </rPr>
      <t>105</t>
    </r>
    <r>
      <rPr>
        <sz val="12"/>
        <color rgb="FF000000"/>
        <rFont val="標楷體"/>
        <family val="4"/>
        <charset val="136"/>
      </rPr>
      <t>號</t>
    </r>
  </si>
  <si>
    <r>
      <t>The Premium Yamazaki-</t>
    </r>
    <r>
      <rPr>
        <sz val="12"/>
        <color rgb="FF000000"/>
        <rFont val="標楷體"/>
        <family val="4"/>
        <charset val="136"/>
      </rPr>
      <t>忠孝</t>
    </r>
    <r>
      <rPr>
        <sz val="12"/>
        <color rgb="FF000000"/>
        <rFont val="Times New Roman"/>
        <family val="1"/>
      </rPr>
      <t>SOGO</t>
    </r>
    <r>
      <rPr>
        <sz val="12"/>
        <color rgb="FF000000"/>
        <rFont val="標楷體"/>
        <family val="4"/>
        <charset val="136"/>
      </rPr>
      <t>店</t>
    </r>
  </si>
  <si>
    <t>A-122522307-00008-9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</si>
  <si>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段ˋ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B2F</t>
    </r>
  </si>
  <si>
    <r>
      <rPr>
        <sz val="12"/>
        <color rgb="FF000000"/>
        <rFont val="標楷體"/>
        <family val="4"/>
        <charset val="136"/>
      </rPr>
      <t>莆田</t>
    </r>
    <r>
      <rPr>
        <sz val="12"/>
        <color rgb="FF000000"/>
        <rFont val="Times New Roman"/>
        <family val="1"/>
      </rPr>
      <t>Putien-SOGO</t>
    </r>
    <r>
      <rPr>
        <sz val="12"/>
        <color rgb="FF000000"/>
        <rFont val="標楷體"/>
        <family val="4"/>
        <charset val="136"/>
      </rPr>
      <t>忠孝店</t>
    </r>
  </si>
  <si>
    <t>A-142672887-00009-1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</si>
  <si>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12F</t>
    </r>
  </si>
  <si>
    <r>
      <rPr>
        <sz val="12"/>
        <color rgb="FF000000"/>
        <rFont val="標楷體"/>
        <family val="4"/>
        <charset val="136"/>
      </rPr>
      <t>神樂家</t>
    </r>
    <r>
      <rPr>
        <sz val="12"/>
        <color rgb="FF000000"/>
        <rFont val="Times New Roman"/>
        <family val="1"/>
      </rPr>
      <t>-SOGO</t>
    </r>
    <r>
      <rPr>
        <sz val="12"/>
        <color rgb="FF000000"/>
        <rFont val="標楷體"/>
        <family val="4"/>
        <charset val="136"/>
      </rPr>
      <t>忠孝館</t>
    </r>
  </si>
  <si>
    <t>A-155855732-00001-9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</si>
  <si>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11F</t>
    </r>
  </si>
  <si>
    <r>
      <rPr>
        <sz val="12"/>
        <color rgb="FF000000"/>
        <rFont val="標楷體"/>
        <family val="4"/>
        <charset val="136"/>
      </rPr>
      <t>聚北海道昆布鍋</t>
    </r>
    <r>
      <rPr>
        <sz val="12"/>
        <color rgb="FF000000"/>
        <rFont val="Times New Roman"/>
        <family val="1"/>
      </rPr>
      <t>-SOGO</t>
    </r>
    <r>
      <rPr>
        <sz val="12"/>
        <color rgb="FF000000"/>
        <rFont val="標楷體"/>
        <family val="4"/>
        <charset val="136"/>
      </rPr>
      <t>忠孝店</t>
    </r>
  </si>
  <si>
    <t>A-184630426-00045-0</t>
  </si>
  <si>
    <r>
      <rPr>
        <sz val="12"/>
        <color rgb="FF000000"/>
        <rFont val="標楷體"/>
        <family val="4"/>
        <charset val="136"/>
      </rPr>
      <t>吳記麻辣火鍋</t>
    </r>
  </si>
  <si>
    <t>A-200042169-00001-2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</si>
  <si>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145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</si>
  <si>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夏慕尼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台北南昌分公司</t>
    </r>
  </si>
  <si>
    <t>A-184630426-00101-3</t>
  </si>
  <si>
    <r>
      <rPr>
        <sz val="12"/>
        <color rgb="FF000000"/>
        <rFont val="標楷體"/>
        <family val="4"/>
        <charset val="136"/>
      </rPr>
      <t>臺北市中正區南昌路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</si>
  <si>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藝奇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臺北衡陽分公司</t>
    </r>
    <r>
      <rPr>
        <sz val="12"/>
        <color rgb="FF000000"/>
        <rFont val="Times New Roman"/>
        <family val="1"/>
      </rPr>
      <t xml:space="preserve"> </t>
    </r>
  </si>
  <si>
    <t>A-184630426-00073-1</t>
  </si>
  <si>
    <r>
      <rPr>
        <sz val="12"/>
        <color rgb="FF000000"/>
        <rFont val="標楷體"/>
        <family val="4"/>
        <charset val="136"/>
      </rPr>
      <t>臺北市中正區衡陽路</t>
    </r>
    <r>
      <rPr>
        <sz val="12"/>
        <color rgb="FF000000"/>
        <rFont val="Times New Roman"/>
        <family val="1"/>
      </rPr>
      <t>52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、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</si>
  <si>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饌王豐麵食館</t>
    </r>
  </si>
  <si>
    <t>A-200080142-00001-5</t>
  </si>
  <si>
    <r>
      <rPr>
        <sz val="12"/>
        <color rgb="FF000000"/>
        <rFont val="標楷體"/>
        <family val="4"/>
        <charset val="136"/>
      </rPr>
      <t>臺北市中正區青島東路</t>
    </r>
    <r>
      <rPr>
        <sz val="12"/>
        <color rgb="FF000000"/>
        <rFont val="Times New Roman"/>
        <family val="1"/>
      </rPr>
      <t>7-1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</si>
  <si>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欣豐</t>
    </r>
  </si>
  <si>
    <t>A-127766956-00001-7</t>
  </si>
  <si>
    <r>
      <rPr>
        <sz val="12"/>
        <color rgb="FF000000"/>
        <rFont val="標楷體"/>
        <family val="4"/>
        <charset val="136"/>
      </rPr>
      <t>臺北市中正區徐州路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</si>
  <si>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山海樓</t>
    </r>
  </si>
  <si>
    <t>A-170847135-00004-7</t>
  </si>
  <si>
    <r>
      <rPr>
        <sz val="12"/>
        <color rgb="FF000000"/>
        <rFont val="標楷體"/>
        <family val="4"/>
        <charset val="136"/>
      </rPr>
      <t>臺北市中正區仁愛路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</si>
  <si>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王記府城肉粽</t>
    </r>
  </si>
  <si>
    <t>A-153111005-00002-6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</si>
  <si>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374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</si>
  <si>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胖都督</t>
    </r>
  </si>
  <si>
    <t>A-124561591-00001-2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</si>
  <si>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386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</si>
  <si>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珍蜜咖啡館</t>
    </r>
  </si>
  <si>
    <t>A-200166215-00001-1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</si>
  <si>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</si>
  <si>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上島咖啡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八德店</t>
    </r>
  </si>
  <si>
    <t>A-122662833-00008-8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</si>
  <si>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</si>
  <si>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池上傳統便當</t>
    </r>
  </si>
  <si>
    <t>A-200077600-00001-0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</si>
  <si>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</si>
  <si>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和逸台北忠孝館</t>
    </r>
  </si>
  <si>
    <t>A-154180916-00001-3</t>
  </si>
  <si>
    <r>
      <rPr>
        <sz val="12"/>
        <color rgb="FF000000"/>
        <rFont val="標楷體"/>
        <family val="4"/>
        <charset val="136"/>
      </rPr>
      <t>臺北市忠孝東路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</si>
  <si>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洛碁中華大飯店</t>
    </r>
  </si>
  <si>
    <t>A-154915157-00001-6</t>
  </si>
  <si>
    <r>
      <rPr>
        <sz val="12"/>
        <color rgb="FF000000"/>
        <rFont val="標楷體"/>
        <family val="4"/>
        <charset val="136"/>
      </rPr>
      <t>臺北市中正區中華路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</si>
  <si>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台糖台北會館</t>
    </r>
  </si>
  <si>
    <t>A-103794905-00047-6</t>
  </si>
  <si>
    <r>
      <rPr>
        <sz val="12"/>
        <color rgb="FF000000"/>
        <rFont val="標楷體"/>
        <family val="4"/>
        <charset val="136"/>
      </rPr>
      <t>臺北市中正區中華路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</si>
  <si>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中崙巧味亭日本料理</t>
    </r>
  </si>
  <si>
    <t>A-200233003-00001-1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</si>
  <si>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</si>
  <si>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醉楓園小館</t>
    </r>
  </si>
  <si>
    <t>A-120986441-00001-3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</si>
  <si>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</si>
  <si>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蘿莎娜小廚房</t>
    </r>
    <r>
      <rPr>
        <sz val="12"/>
        <color rgb="FF000000"/>
        <rFont val="Times New Roman"/>
        <family val="1"/>
      </rPr>
      <t>La Locanda</t>
    </r>
  </si>
  <si>
    <t>A-143700030-00001-6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</si>
  <si>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52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</si>
  <si>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涮乃葉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統一時代店</t>
    </r>
  </si>
  <si>
    <t>A-127766105-00060-8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</si>
  <si>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</si>
  <si>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大三元酒樓</t>
    </r>
  </si>
  <si>
    <t>A-103406356-00001-6</t>
  </si>
  <si>
    <r>
      <rPr>
        <sz val="12"/>
        <color rgb="FF000000"/>
        <rFont val="標楷體"/>
        <family val="4"/>
        <charset val="136"/>
      </rPr>
      <t>臺北市中正區衡陽路</t>
    </r>
    <r>
      <rPr>
        <sz val="12"/>
        <color rgb="FF000000"/>
        <rFont val="Times New Roman"/>
        <family val="1"/>
      </rPr>
      <t>46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</si>
  <si>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鈺善閣素養生懷念</t>
    </r>
  </si>
  <si>
    <t>A-116136290-00001-7</t>
  </si>
  <si>
    <r>
      <rPr>
        <sz val="12"/>
        <color rgb="FF000000"/>
        <rFont val="標楷體"/>
        <family val="4"/>
        <charset val="136"/>
      </rPr>
      <t>臺北市中正區北平東路</t>
    </r>
    <r>
      <rPr>
        <sz val="12"/>
        <color rgb="FF000000"/>
        <rFont val="Times New Roman"/>
        <family val="1"/>
      </rPr>
      <t>14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</si>
  <si>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WIRED TOKYO-</t>
    </r>
    <r>
      <rPr>
        <sz val="12"/>
        <color rgb="FF000000"/>
        <rFont val="標楷體"/>
        <family val="4"/>
        <charset val="136"/>
      </rPr>
      <t>統一時代</t>
    </r>
  </si>
  <si>
    <t>A-189398566-00001-3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</si>
  <si>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</si>
  <si>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吉野家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古亭店</t>
    </r>
  </si>
  <si>
    <t>A-122662664-00046-2</t>
  </si>
  <si>
    <r>
      <rPr>
        <sz val="12"/>
        <color rgb="FF000000"/>
        <rFont val="標楷體"/>
        <family val="4"/>
        <charset val="136"/>
      </rPr>
      <t>臺北市大安區羅斯福路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79</t>
    </r>
    <r>
      <rPr>
        <sz val="12"/>
        <color rgb="FF000000"/>
        <rFont val="標楷體"/>
        <family val="4"/>
        <charset val="136"/>
      </rPr>
      <t>號</t>
    </r>
  </si>
  <si>
    <r>
      <t>TASTY</t>
    </r>
    <r>
      <rPr>
        <sz val="12"/>
        <color rgb="FF000000"/>
        <rFont val="標楷體"/>
        <family val="4"/>
        <charset val="136"/>
      </rPr>
      <t>西堤牛排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台北羅斯福店</t>
    </r>
  </si>
  <si>
    <t>A-184630426-00107-9</t>
  </si>
  <si>
    <r>
      <rPr>
        <sz val="12"/>
        <color rgb="FF000000"/>
        <rFont val="標楷體"/>
        <family val="4"/>
        <charset val="136"/>
      </rPr>
      <t>臺北市大安區羅斯福路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</si>
  <si>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t>Friday's</t>
    </r>
    <r>
      <rPr>
        <sz val="12"/>
        <color rgb="FF000000"/>
        <rFont val="標楷體"/>
        <family val="4"/>
        <charset val="136"/>
      </rPr>
      <t>古亭餐廳</t>
    </r>
  </si>
  <si>
    <t>A-123932928-00010-7</t>
  </si>
  <si>
    <r>
      <rPr>
        <sz val="12"/>
        <color rgb="FF000000"/>
        <rFont val="標楷體"/>
        <family val="4"/>
        <charset val="136"/>
      </rPr>
      <t>臺北市中正區羅斯福路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</si>
  <si>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涓豆腐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</t>
    </r>
  </si>
  <si>
    <t>A-128841757-00058-3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</si>
  <si>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 xml:space="preserve"> 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</si>
  <si>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丸龜製麵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</t>
    </r>
  </si>
  <si>
    <t>A-153919541-00049-8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</si>
  <si>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 xml:space="preserve"> 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</t>
    </r>
  </si>
  <si>
    <r>
      <rPr>
        <sz val="12"/>
        <color rgb="FF000000"/>
        <rFont val="標楷體"/>
        <family val="4"/>
        <charset val="136"/>
      </rPr>
      <t>七里亭</t>
    </r>
  </si>
  <si>
    <t>A-200113772-00001-1</t>
  </si>
  <si>
    <r>
      <rPr>
        <sz val="12"/>
        <color rgb="FF000000"/>
        <rFont val="標楷體"/>
        <family val="4"/>
        <charset val="136"/>
      </rPr>
      <t>臺北市大安區羅斯福路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333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</si>
  <si>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韓姜熙的小廚房</t>
    </r>
  </si>
  <si>
    <t>A-128841757-00029-1</t>
  </si>
  <si>
    <r>
      <rPr>
        <sz val="12"/>
        <color rgb="FF000000"/>
        <rFont val="標楷體"/>
        <family val="4"/>
        <charset val="136"/>
      </rPr>
      <t>臺北市信義區松高路</t>
    </r>
    <r>
      <rPr>
        <sz val="12"/>
        <color rgb="FF000000"/>
        <rFont val="Times New Roman"/>
        <family val="1"/>
      </rPr>
      <t>16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</t>
    </r>
  </si>
  <si>
    <r>
      <rPr>
        <sz val="12"/>
        <color rgb="FF000000"/>
        <rFont val="標楷體"/>
        <family val="4"/>
        <charset val="136"/>
      </rPr>
      <t>西雅圖極品咖啡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振興醫院店</t>
    </r>
  </si>
  <si>
    <t>A-116852172-00019-0</t>
  </si>
  <si>
    <r>
      <rPr>
        <sz val="12"/>
        <color rgb="FF000000"/>
        <rFont val="標楷體"/>
        <family val="4"/>
        <charset val="136"/>
      </rPr>
      <t>臺北市北投區振興街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</si>
  <si>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t>Wing Cafe</t>
  </si>
  <si>
    <t>A-189400818-00024-2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</si>
  <si>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340-9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</si>
  <si>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大心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台北松山機場</t>
    </r>
  </si>
  <si>
    <t>A-180176590-00004-8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</si>
  <si>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340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第一航廈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樓外候機室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</si>
  <si>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好饗廚房</t>
    </r>
  </si>
  <si>
    <t>A-189400818-00001-7</t>
  </si>
  <si>
    <r>
      <rPr>
        <sz val="12"/>
        <color rgb="FF000000"/>
        <rFont val="標楷體"/>
        <family val="4"/>
        <charset val="136"/>
      </rPr>
      <t>品川蘭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台北松山機場</t>
    </r>
  </si>
  <si>
    <t>A-197301707-00267-7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</si>
  <si>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340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第一航廈</t>
    </r>
    <r>
      <rPr>
        <sz val="12"/>
        <color rgb="FF000000"/>
        <rFont val="Times New Roman"/>
        <family val="1"/>
      </rPr>
      <t xml:space="preserve"> 2</t>
    </r>
    <r>
      <rPr>
        <sz val="12"/>
        <color rgb="FF000000"/>
        <rFont val="標楷體"/>
        <family val="4"/>
        <charset val="136"/>
      </rPr>
      <t>樓外候機室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</si>
  <si>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高雄空廚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台北松山機場</t>
    </r>
  </si>
  <si>
    <t>A-170750455-00015-7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</si>
  <si>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340-9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</si>
  <si>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麥記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台北松山機場</t>
    </r>
  </si>
  <si>
    <t>A-115319335-00160-5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</si>
  <si>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340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第一航廈國際線出境報到大廳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</si>
  <si>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復興航棧</t>
    </r>
    <r>
      <rPr>
        <sz val="12"/>
        <color rgb="FF000000"/>
        <rFont val="Times New Roman"/>
        <family val="1"/>
      </rPr>
      <t>1F_</t>
    </r>
    <r>
      <rPr>
        <sz val="12"/>
        <color rgb="FF000000"/>
        <rFont val="標楷體"/>
        <family val="4"/>
        <charset val="136"/>
      </rPr>
      <t>松山機場店</t>
    </r>
  </si>
  <si>
    <t>A-180060768-00017-1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</si>
  <si>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340-10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2F</t>
    </r>
  </si>
  <si>
    <r>
      <t>2202</t>
    </r>
    <r>
      <rPr>
        <sz val="12"/>
        <color rgb="FF000000"/>
        <rFont val="標楷體"/>
        <family val="4"/>
        <charset val="136"/>
      </rPr>
      <t>火鍋。樂活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</si>
  <si>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A-124940448-00001-4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</si>
  <si>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</si>
  <si>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串家物語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</si>
  <si>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A-154651346-00014-7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</si>
  <si>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</si>
  <si>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豆腐村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</si>
  <si>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A-153221376-00014-2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</si>
  <si>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</si>
  <si>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金色三麥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</si>
  <si>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A-124692475-00009-6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</si>
  <si>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C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</si>
  <si>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BEPPIN PASTA-</t>
    </r>
    <r>
      <rPr>
        <sz val="12"/>
        <color rgb="FF000000"/>
        <rFont val="標楷體"/>
        <family val="4"/>
        <charset val="136"/>
      </rPr>
      <t>美麗華店</t>
    </r>
  </si>
  <si>
    <t>A-150906000-00001-9</t>
  </si>
  <si>
    <r>
      <rPr>
        <sz val="12"/>
        <color rgb="FF000000"/>
        <rFont val="標楷體"/>
        <family val="4"/>
        <charset val="136"/>
      </rPr>
      <t>臺北市中山區敬業三路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</si>
  <si>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t>Meat Love_</t>
    </r>
    <r>
      <rPr>
        <sz val="12"/>
        <color rgb="FF000000"/>
        <rFont val="標楷體"/>
        <family val="4"/>
        <charset val="136"/>
      </rPr>
      <t>美麗華店</t>
    </r>
  </si>
  <si>
    <t>A-182813125-00001-9</t>
  </si>
  <si>
    <r>
      <rPr>
        <sz val="12"/>
        <color rgb="FF000000"/>
        <rFont val="標楷體"/>
        <family val="4"/>
        <charset val="136"/>
      </rPr>
      <t>天母盛鑫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美麗華店</t>
    </r>
  </si>
  <si>
    <t>A-127340452-00002-7</t>
  </si>
  <si>
    <r>
      <rPr>
        <sz val="12"/>
        <color rgb="FF000000"/>
        <rFont val="標楷體"/>
        <family val="4"/>
        <charset val="136"/>
      </rPr>
      <t>臺北市中山區敬業三路</t>
    </r>
    <r>
      <rPr>
        <sz val="12"/>
        <color rgb="FF000000"/>
        <rFont val="Times New Roman"/>
        <family val="1"/>
      </rPr>
      <t>22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</si>
  <si>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金色三麥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美麗華店</t>
    </r>
  </si>
  <si>
    <t>A-124692475-00001-8</t>
  </si>
  <si>
    <r>
      <rPr>
        <sz val="12"/>
        <color rgb="FF000000"/>
        <rFont val="標楷體"/>
        <family val="4"/>
        <charset val="136"/>
      </rPr>
      <t>哈根達斯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美麗華影城店</t>
    </r>
  </si>
  <si>
    <t>A-186384960-00015-8</t>
  </si>
  <si>
    <r>
      <rPr>
        <sz val="12"/>
        <color rgb="FF000000"/>
        <rFont val="標楷體"/>
        <family val="4"/>
        <charset val="136"/>
      </rPr>
      <t>美琪蒙古烤肉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</si>
  <si>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A-127337604-00001-1</t>
  </si>
  <si>
    <r>
      <rPr>
        <sz val="12"/>
        <color rgb="FF000000"/>
        <rFont val="標楷體"/>
        <family val="4"/>
        <charset val="136"/>
      </rPr>
      <t>唐點小聚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美麗華</t>
    </r>
  </si>
  <si>
    <t>A-155827835-00002-3</t>
  </si>
  <si>
    <r>
      <rPr>
        <sz val="12"/>
        <color rgb="FF000000"/>
        <rFont val="標楷體"/>
        <family val="4"/>
        <charset val="136"/>
      </rPr>
      <t>時時香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美麗華店</t>
    </r>
  </si>
  <si>
    <t>A-153710347-00004-2</t>
  </si>
  <si>
    <r>
      <rPr>
        <sz val="12"/>
        <color rgb="FF000000"/>
        <rFont val="標楷體"/>
        <family val="4"/>
        <charset val="136"/>
      </rPr>
      <t>鳥丈爐端燒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</si>
  <si>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A-150906000-00002-0</t>
  </si>
  <si>
    <r>
      <rPr>
        <sz val="12"/>
        <color rgb="FF000000"/>
        <rFont val="標楷體"/>
        <family val="4"/>
        <charset val="136"/>
      </rPr>
      <t>溫野菜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美麗華店</t>
    </r>
  </si>
  <si>
    <t>A-142855289-00012-4</t>
  </si>
  <si>
    <r>
      <rPr>
        <sz val="12"/>
        <color rgb="FF000000"/>
        <rFont val="標楷體"/>
        <family val="4"/>
        <charset val="136"/>
      </rPr>
      <t>五月雪客家私房珍釀</t>
    </r>
  </si>
  <si>
    <t>A-125673165-00001-4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</si>
  <si>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329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</si>
  <si>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台北慕軒</t>
    </r>
  </si>
  <si>
    <t>A-154180182-00001-8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</si>
  <si>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331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</si>
  <si>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私立復興實驗高級中學</t>
    </r>
  </si>
  <si>
    <t>A-154842824-00004-9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</si>
  <si>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262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</si>
  <si>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乾杯敦南店</t>
    </r>
  </si>
  <si>
    <t>A-170443909-00001-5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</si>
  <si>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169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</si>
  <si>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梵燒肉</t>
    </r>
  </si>
  <si>
    <t>A-142990665-00001-0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</si>
  <si>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235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</si>
  <si>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華弘怡亨酒店</t>
    </r>
  </si>
  <si>
    <t>A-128697676-00001-0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</si>
  <si>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370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</si>
  <si>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驥園川菜餐廳</t>
    </r>
  </si>
  <si>
    <t>A-200114776-00001-6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</si>
  <si>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324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</si>
  <si>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杏子日式豬排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內湖店</t>
    </r>
  </si>
  <si>
    <t>A-142756204-00094-1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</si>
  <si>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</si>
  <si>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荷風中國菜餐廳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內湖店</t>
    </r>
  </si>
  <si>
    <t>A-200158343-00001-4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</si>
  <si>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178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</si>
  <si>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餡老滿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內湖店</t>
    </r>
  </si>
  <si>
    <t>A-153916734-00004-0</t>
  </si>
  <si>
    <r>
      <rPr>
        <sz val="12"/>
        <color rgb="FF000000"/>
        <rFont val="標楷體"/>
        <family val="4"/>
        <charset val="136"/>
      </rPr>
      <t>松山高中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黑金珠咖啡館</t>
    </r>
  </si>
  <si>
    <t>F-200149534-00000-0</t>
  </si>
  <si>
    <r>
      <rPr>
        <sz val="12"/>
        <color rgb="FF000000"/>
        <rFont val="標楷體"/>
        <family val="4"/>
        <charset val="136"/>
      </rPr>
      <t>臺北市信義區基隆路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156</t>
    </r>
    <r>
      <rPr>
        <sz val="12"/>
        <color rgb="FF000000"/>
        <rFont val="標楷體"/>
        <family val="4"/>
        <charset val="136"/>
      </rPr>
      <t>號</t>
    </r>
  </si>
  <si>
    <r>
      <t>Journey Kaffe</t>
    </r>
    <r>
      <rPr>
        <sz val="12"/>
        <color rgb="FF000000"/>
        <rFont val="標楷體"/>
        <family val="4"/>
        <charset val="136"/>
      </rPr>
      <t>覺旅咖啡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陽光分公司</t>
    </r>
  </si>
  <si>
    <t>A-125105494-00002-0</t>
  </si>
  <si>
    <r>
      <rPr>
        <sz val="12"/>
        <color rgb="FF000000"/>
        <rFont val="標楷體"/>
        <family val="4"/>
        <charset val="136"/>
      </rPr>
      <t>臺北市內湖區陽光街</t>
    </r>
    <r>
      <rPr>
        <sz val="12"/>
        <color rgb="FF000000"/>
        <rFont val="Times New Roman"/>
        <family val="1"/>
      </rPr>
      <t>321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42</t>
    </r>
    <r>
      <rPr>
        <sz val="12"/>
        <color rgb="FF000000"/>
        <rFont val="標楷體"/>
        <family val="4"/>
        <charset val="136"/>
      </rPr>
      <t>號</t>
    </r>
  </si>
  <si>
    <r>
      <t>Friday's-</t>
    </r>
    <r>
      <rPr>
        <sz val="12"/>
        <color rgb="FF000000"/>
        <rFont val="標楷體"/>
        <family val="4"/>
        <charset val="136"/>
      </rPr>
      <t>林森餐廳</t>
    </r>
  </si>
  <si>
    <t>A-123932928-00017-4</t>
  </si>
  <si>
    <r>
      <rPr>
        <sz val="12"/>
        <color rgb="FF000000"/>
        <rFont val="標楷體"/>
        <family val="4"/>
        <charset val="136"/>
      </rPr>
      <t>臺北市中山區林森北路</t>
    </r>
    <r>
      <rPr>
        <sz val="12"/>
        <color rgb="FF000000"/>
        <rFont val="Times New Roman"/>
        <family val="1"/>
      </rPr>
      <t>247</t>
    </r>
    <r>
      <rPr>
        <sz val="12"/>
        <color rgb="FF000000"/>
        <rFont val="標楷體"/>
        <family val="4"/>
        <charset val="136"/>
      </rPr>
      <t>號</t>
    </r>
  </si>
  <si>
    <r>
      <t>Restaurant Page</t>
    </r>
    <r>
      <rPr>
        <sz val="12"/>
        <color rgb="FF000000"/>
        <rFont val="標楷體"/>
        <family val="4"/>
        <charset val="136"/>
      </rPr>
      <t>頁小館</t>
    </r>
  </si>
  <si>
    <t>A-142849652-00001-9</t>
  </si>
  <si>
    <r>
      <rPr>
        <sz val="12"/>
        <color rgb="FF000000"/>
        <rFont val="標楷體"/>
        <family val="4"/>
        <charset val="136"/>
      </rPr>
      <t>臺北市中山區北安路</t>
    </r>
    <r>
      <rPr>
        <sz val="12"/>
        <color rgb="FF000000"/>
        <rFont val="Times New Roman"/>
        <family val="1"/>
      </rPr>
      <t>595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</si>
  <si>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Tairroir</t>
    </r>
    <r>
      <rPr>
        <sz val="12"/>
        <color rgb="FF000000"/>
        <rFont val="標楷體"/>
        <family val="4"/>
        <charset val="136"/>
      </rPr>
      <t>態芮</t>
    </r>
  </si>
  <si>
    <t>A-155670904-00007-1</t>
  </si>
  <si>
    <r>
      <rPr>
        <sz val="12"/>
        <color rgb="FF000000"/>
        <rFont val="標楷體"/>
        <family val="4"/>
        <charset val="136"/>
      </rPr>
      <t>臺北市中山區樂群三路</t>
    </r>
    <r>
      <rPr>
        <sz val="12"/>
        <color rgb="FF000000"/>
        <rFont val="Times New Roman"/>
        <family val="1"/>
      </rPr>
      <t>299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</si>
  <si>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八珍小吃</t>
    </r>
  </si>
  <si>
    <t>A-200112866-00000-3</t>
  </si>
  <si>
    <r>
      <rPr>
        <sz val="12"/>
        <color rgb="FF000000"/>
        <rFont val="標楷體"/>
        <family val="4"/>
        <charset val="136"/>
      </rPr>
      <t>臺北市中山區建國北路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</si>
  <si>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大地清旅</t>
    </r>
  </si>
  <si>
    <t>A-153673477-00001-1</t>
  </si>
  <si>
    <r>
      <rPr>
        <sz val="12"/>
        <color rgb="FF000000"/>
        <rFont val="標楷體"/>
        <family val="4"/>
        <charset val="136"/>
      </rPr>
      <t>臺北市中山區長安東路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</si>
  <si>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小英北越河粉</t>
    </r>
  </si>
  <si>
    <t>A-200119090-00000-9</t>
  </si>
  <si>
    <r>
      <rPr>
        <sz val="12"/>
        <color rgb="FF000000"/>
        <rFont val="標楷體"/>
        <family val="4"/>
        <charset val="136"/>
      </rPr>
      <t>臺北市中山區四平街</t>
    </r>
    <r>
      <rPr>
        <sz val="12"/>
        <color rgb="FF000000"/>
        <rFont val="Times New Roman"/>
        <family val="1"/>
      </rPr>
      <t>116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</si>
  <si>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天福園麵點世界</t>
    </r>
  </si>
  <si>
    <t>A-200118594-00001-8</t>
  </si>
  <si>
    <r>
      <rPr>
        <sz val="12"/>
        <color rgb="FF000000"/>
        <rFont val="標楷體"/>
        <family val="4"/>
        <charset val="136"/>
      </rPr>
      <t>臺北市中山區錦州街</t>
    </r>
    <r>
      <rPr>
        <sz val="12"/>
        <color rgb="FF000000"/>
        <rFont val="Times New Roman"/>
        <family val="1"/>
      </rPr>
      <t>251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</si>
  <si>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天閣酒店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台北南西</t>
    </r>
  </si>
  <si>
    <t>A-128188476-00001-3</t>
  </si>
  <si>
    <r>
      <rPr>
        <sz val="12"/>
        <color rgb="FF000000"/>
        <rFont val="標楷體"/>
        <family val="4"/>
        <charset val="136"/>
      </rPr>
      <t>臺北市中山區南京西路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1~9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</si>
  <si>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天閣酒店長安館</t>
    </r>
  </si>
  <si>
    <t>A-153527405-00001-0</t>
  </si>
  <si>
    <r>
      <rPr>
        <sz val="12"/>
        <color rgb="FF000000"/>
        <rFont val="標楷體"/>
        <family val="4"/>
        <charset val="136"/>
      </rPr>
      <t>臺北市中山區林森北路</t>
    </r>
    <r>
      <rPr>
        <sz val="12"/>
        <color rgb="FF000000"/>
        <rFont val="Times New Roman"/>
        <family val="1"/>
      </rPr>
      <t>80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 xml:space="preserve"> </t>
    </r>
  </si>
  <si>
    <r>
      <rPr>
        <sz val="12"/>
        <color rgb="FF000000"/>
        <rFont val="標楷體"/>
        <family val="4"/>
        <charset val="136"/>
      </rPr>
      <t>台北國賓大飯店</t>
    </r>
    <r>
      <rPr>
        <sz val="12"/>
        <color rgb="FF000000"/>
        <rFont val="Times New Roman"/>
        <family val="1"/>
      </rPr>
      <t>-A CUT</t>
    </r>
    <r>
      <rPr>
        <sz val="12"/>
        <color rgb="FF000000"/>
        <rFont val="標楷體"/>
        <family val="4"/>
        <charset val="136"/>
      </rPr>
      <t>牛排館</t>
    </r>
  </si>
  <si>
    <t>A-111636802-00004-9</t>
  </si>
  <si>
    <r>
      <rPr>
        <sz val="12"/>
        <color rgb="FF000000"/>
        <rFont val="標楷體"/>
        <family val="4"/>
        <charset val="136"/>
      </rPr>
      <t>臺北市中山區遼寧街</t>
    </r>
    <r>
      <rPr>
        <sz val="12"/>
        <color rgb="FF000000"/>
        <rFont val="Times New Roman"/>
        <family val="1"/>
      </rPr>
      <t>177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</si>
  <si>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台北國賓大飯店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國賓中餐廳</t>
    </r>
  </si>
  <si>
    <t>A-111636802-00001-6</t>
  </si>
  <si>
    <r>
      <rPr>
        <sz val="12"/>
        <color rgb="FF000000"/>
        <rFont val="標楷體"/>
        <family val="4"/>
        <charset val="136"/>
      </rPr>
      <t>竹家莊</t>
    </r>
  </si>
  <si>
    <t>A-184743224-00001-3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</si>
  <si>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</si>
  <si>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老爺會館台北南西</t>
    </r>
  </si>
  <si>
    <t>A-112142980-00001-6</t>
  </si>
  <si>
    <r>
      <rPr>
        <sz val="12"/>
        <color rgb="FF000000"/>
        <rFont val="標楷體"/>
        <family val="4"/>
        <charset val="136"/>
      </rPr>
      <t>臺北市中山區南京西路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8-11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</si>
  <si>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京都商務旅館</t>
    </r>
  </si>
  <si>
    <t>A-116309834-00001-3</t>
  </si>
  <si>
    <r>
      <rPr>
        <sz val="12"/>
        <color rgb="FF000000"/>
        <rFont val="標楷體"/>
        <family val="4"/>
        <charset val="136"/>
      </rPr>
      <t>臺北市中山區長春路</t>
    </r>
    <r>
      <rPr>
        <sz val="12"/>
        <color rgb="FF000000"/>
        <rFont val="Times New Roman"/>
        <family val="1"/>
      </rPr>
      <t>38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3-10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</si>
  <si>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典華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豐</t>
    </r>
    <r>
      <rPr>
        <sz val="12"/>
        <color rgb="FF000000"/>
        <rFont val="Times New Roman"/>
        <family val="1"/>
      </rPr>
      <t>FOOD</t>
    </r>
    <r>
      <rPr>
        <sz val="12"/>
        <color rgb="FF000000"/>
        <rFont val="標楷體"/>
        <family val="4"/>
        <charset val="136"/>
      </rPr>
      <t>百匯</t>
    </r>
    <r>
      <rPr>
        <sz val="12"/>
        <color rgb="FF000000"/>
        <rFont val="Times New Roman"/>
        <family val="1"/>
      </rPr>
      <t>)</t>
    </r>
  </si>
  <si>
    <t>A-127530072-00002-6</t>
  </si>
  <si>
    <r>
      <rPr>
        <sz val="12"/>
        <color rgb="FF000000"/>
        <rFont val="標楷體"/>
        <family val="4"/>
        <charset val="136"/>
      </rPr>
      <t>臺北市中山區植福路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1F</t>
    </r>
  </si>
  <si>
    <r>
      <rPr>
        <sz val="12"/>
        <color rgb="FF000000"/>
        <rFont val="標楷體"/>
        <family val="4"/>
        <charset val="136"/>
      </rPr>
      <t>東京國際飯店</t>
    </r>
  </si>
  <si>
    <t>A-114067109-00001-7</t>
  </si>
  <si>
    <r>
      <rPr>
        <sz val="12"/>
        <color rgb="FF000000"/>
        <rFont val="標楷體"/>
        <family val="4"/>
        <charset val="136"/>
      </rPr>
      <t>臺北市中山區長春路</t>
    </r>
    <r>
      <rPr>
        <sz val="12"/>
        <color rgb="FF000000"/>
        <rFont val="Times New Roman"/>
        <family val="1"/>
      </rPr>
      <t>39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2-6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</si>
  <si>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金香豬腳涼麵</t>
    </r>
  </si>
  <si>
    <t>A-200096916-00001-1</t>
  </si>
  <si>
    <r>
      <rPr>
        <sz val="12"/>
        <color rgb="FF000000"/>
        <rFont val="標楷體"/>
        <family val="4"/>
        <charset val="136"/>
      </rPr>
      <t>臺北市中山區錦州街</t>
    </r>
    <r>
      <rPr>
        <sz val="12"/>
        <color rgb="FF000000"/>
        <rFont val="Times New Roman"/>
        <family val="1"/>
      </rPr>
      <t>253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</si>
  <si>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洛碁大飯店建北館</t>
    </r>
  </si>
  <si>
    <t>A-153920195-00001-3</t>
  </si>
  <si>
    <r>
      <rPr>
        <sz val="12"/>
        <color rgb="FF000000"/>
        <rFont val="標楷體"/>
        <family val="4"/>
        <charset val="136"/>
      </rPr>
      <t>臺北市中山區建國北路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140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</si>
  <si>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洛碁南京大飯店</t>
    </r>
  </si>
  <si>
    <t>A-124760206-00001-6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</si>
  <si>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</si>
  <si>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美樂食餐飲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民生雙連食堂</t>
    </r>
  </si>
  <si>
    <t>A-154651346-00006-8</t>
  </si>
  <si>
    <r>
      <rPr>
        <sz val="12"/>
        <color rgb="FF000000"/>
        <rFont val="標楷體"/>
        <family val="4"/>
        <charset val="136"/>
      </rPr>
      <t>臺北市中山區民生西路</t>
    </r>
    <r>
      <rPr>
        <sz val="12"/>
        <color rgb="FF000000"/>
        <rFont val="Times New Roman"/>
        <family val="1"/>
      </rPr>
      <t>28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</si>
  <si>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美樂食餐飲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南京建國食堂</t>
    </r>
  </si>
  <si>
    <t>A-154651346-00007-9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</si>
  <si>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</si>
  <si>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教父牛排</t>
    </r>
    <r>
      <rPr>
        <sz val="12"/>
        <color rgb="FF000000"/>
        <rFont val="Times New Roman"/>
        <family val="1"/>
      </rPr>
      <t>Danny's Steakhouse</t>
    </r>
  </si>
  <si>
    <t>A-153916517-00002-7</t>
  </si>
  <si>
    <r>
      <rPr>
        <sz val="12"/>
        <color rgb="FF000000"/>
        <rFont val="標楷體"/>
        <family val="4"/>
        <charset val="136"/>
      </rPr>
      <t>臺北市中山區樂群三路</t>
    </r>
    <r>
      <rPr>
        <sz val="12"/>
        <color rgb="FF000000"/>
        <rFont val="Times New Roman"/>
        <family val="1"/>
      </rPr>
      <t>58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</si>
  <si>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渥達尼斯磨坊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慕舍酒店</t>
    </r>
  </si>
  <si>
    <t>A-124970147-00001-3</t>
  </si>
  <si>
    <r>
      <rPr>
        <sz val="12"/>
        <color rgb="FF000000"/>
        <rFont val="標楷體"/>
        <family val="4"/>
        <charset val="136"/>
      </rPr>
      <t>臺北市中山區建國北路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61</t>
    </r>
    <r>
      <rPr>
        <sz val="12"/>
        <color rgb="FF000000"/>
        <rFont val="標楷體"/>
        <family val="4"/>
        <charset val="136"/>
      </rPr>
      <t>號</t>
    </r>
  </si>
  <si>
    <t>TUTTO BELLO</t>
  </si>
  <si>
    <t>A-189634359-00001-6</t>
  </si>
  <si>
    <r>
      <rPr>
        <sz val="12"/>
        <color rgb="FF000000"/>
        <rFont val="標楷體"/>
        <family val="4"/>
        <charset val="136"/>
      </rPr>
      <t>臺北市中山區雙城街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</si>
  <si>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熊麻吉</t>
    </r>
    <r>
      <rPr>
        <sz val="12"/>
        <color rgb="FF000000"/>
        <rFont val="Times New Roman"/>
        <family val="1"/>
      </rPr>
      <t>brunch</t>
    </r>
  </si>
  <si>
    <t>A-200078844-00001-1</t>
  </si>
  <si>
    <r>
      <rPr>
        <sz val="12"/>
        <color rgb="FF000000"/>
        <rFont val="標楷體"/>
        <family val="4"/>
        <charset val="136"/>
      </rPr>
      <t>臺北市中山區長春路</t>
    </r>
    <r>
      <rPr>
        <sz val="12"/>
        <color rgb="FF000000"/>
        <rFont val="Times New Roman"/>
        <family val="1"/>
      </rPr>
      <t>186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</si>
  <si>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薇閣精品旅館大直館</t>
    </r>
  </si>
  <si>
    <t>A-127316811-00001-8</t>
  </si>
  <si>
    <r>
      <rPr>
        <sz val="12"/>
        <color rgb="FF000000"/>
        <rFont val="標楷體"/>
        <family val="4"/>
        <charset val="136"/>
      </rPr>
      <t>臺北市中山區敬業三路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</si>
  <si>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雞家莊</t>
    </r>
  </si>
  <si>
    <t>A-104430137-00001-1</t>
  </si>
  <si>
    <r>
      <rPr>
        <sz val="12"/>
        <color rgb="FF000000"/>
        <rFont val="標楷體"/>
        <family val="4"/>
        <charset val="136"/>
      </rPr>
      <t>臺北市中山區長春路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</si>
  <si>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鰭隆</t>
    </r>
  </si>
  <si>
    <t>A-200124535-00001-0</t>
  </si>
  <si>
    <r>
      <rPr>
        <sz val="12"/>
        <color rgb="FF000000"/>
        <rFont val="標楷體"/>
        <family val="4"/>
        <charset val="136"/>
      </rPr>
      <t>臺北市中山區新生北路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60-5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</si>
  <si>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t>Marcus</t>
  </si>
  <si>
    <t>A-200115005-00001-2</t>
  </si>
  <si>
    <r>
      <rPr>
        <sz val="12"/>
        <color rgb="FF000000"/>
        <rFont val="標楷體"/>
        <family val="4"/>
        <charset val="136"/>
      </rPr>
      <t>臺北市內湖區瑞光路</t>
    </r>
    <r>
      <rPr>
        <sz val="12"/>
        <color rgb="FF000000"/>
        <rFont val="Times New Roman"/>
        <family val="1"/>
      </rPr>
      <t>583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號</t>
    </r>
  </si>
  <si>
    <r>
      <t>Belém</t>
    </r>
    <r>
      <rPr>
        <sz val="12"/>
        <color rgb="FF000000"/>
        <rFont val="標楷體"/>
        <family val="4"/>
        <charset val="136"/>
      </rPr>
      <t>貝倫烘焙餐坊</t>
    </r>
  </si>
  <si>
    <t>A-174943096-00001-1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</si>
  <si>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118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35.37</t>
    </r>
    <r>
      <rPr>
        <sz val="12"/>
        <color rgb="FF000000"/>
        <rFont val="標楷體"/>
        <family val="4"/>
        <charset val="136"/>
      </rPr>
      <t>號</t>
    </r>
  </si>
  <si>
    <t>JE Kitchen</t>
  </si>
  <si>
    <t>A-124553804-00001-0</t>
  </si>
  <si>
    <r>
      <rPr>
        <sz val="12"/>
        <color rgb="FF000000"/>
        <rFont val="標楷體"/>
        <family val="4"/>
        <charset val="136"/>
      </rPr>
      <t>臺北市大安區光復南路</t>
    </r>
    <r>
      <rPr>
        <sz val="12"/>
        <color rgb="FF000000"/>
        <rFont val="Times New Roman"/>
        <family val="1"/>
      </rPr>
      <t>346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48</t>
    </r>
    <r>
      <rPr>
        <sz val="12"/>
        <color rgb="FF000000"/>
        <rFont val="標楷體"/>
        <family val="4"/>
        <charset val="136"/>
      </rPr>
      <t>號</t>
    </r>
  </si>
  <si>
    <r>
      <t>Saizeriya</t>
    </r>
    <r>
      <rPr>
        <sz val="12"/>
        <color rgb="FF000000"/>
        <rFont val="標楷體"/>
        <family val="4"/>
        <charset val="136"/>
      </rPr>
      <t>薩莉亞義大利料理餐廳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師大店</t>
    </r>
  </si>
  <si>
    <t>A-128854801-00002-6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</si>
  <si>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129-1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</si>
  <si>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八方雲集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師大店</t>
    </r>
  </si>
  <si>
    <t>A-170472679-00114-6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</si>
  <si>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182-3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</si>
  <si>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八方雲集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師院店</t>
    </r>
  </si>
  <si>
    <t>A-170472679-00115-7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</si>
  <si>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311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</si>
  <si>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陶板屋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台北光復南</t>
    </r>
  </si>
  <si>
    <t>A-184630426-00153-0</t>
  </si>
  <si>
    <r>
      <rPr>
        <sz val="12"/>
        <color rgb="FF000000"/>
        <rFont val="標楷體"/>
        <family val="4"/>
        <charset val="136"/>
      </rPr>
      <t>臺北市大安區光復南路</t>
    </r>
    <r>
      <rPr>
        <sz val="12"/>
        <color rgb="FF000000"/>
        <rFont val="Times New Roman"/>
        <family val="1"/>
      </rPr>
      <t>286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</si>
  <si>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t>DELOIN</t>
  </si>
  <si>
    <t>A-153751114-00003-8</t>
  </si>
  <si>
    <r>
      <rPr>
        <sz val="12"/>
        <color rgb="FF000000"/>
        <rFont val="標楷體"/>
        <family val="4"/>
        <charset val="136"/>
      </rPr>
      <t>臺北市內湖區瑞光路</t>
    </r>
    <r>
      <rPr>
        <sz val="12"/>
        <color rgb="FF000000"/>
        <rFont val="Times New Roman"/>
        <family val="1"/>
      </rPr>
      <t>210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</si>
  <si>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謙安和</t>
    </r>
  </si>
  <si>
    <t>A-153933184-00003-7</t>
  </si>
  <si>
    <r>
      <rPr>
        <sz val="12"/>
        <color rgb="FF000000"/>
        <rFont val="標楷體"/>
        <family val="4"/>
        <charset val="136"/>
      </rPr>
      <t>臺北市大安區安和路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127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</si>
  <si>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蘭餐廳</t>
    </r>
  </si>
  <si>
    <t>A-143670887-00001-2</t>
  </si>
  <si>
    <r>
      <rPr>
        <sz val="12"/>
        <color rgb="FF000000"/>
        <rFont val="標楷體"/>
        <family val="4"/>
        <charset val="136"/>
      </rPr>
      <t>臺北市大安區安和路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83</t>
    </r>
    <r>
      <rPr>
        <sz val="12"/>
        <color rgb="FF000000"/>
        <rFont val="標楷體"/>
        <family val="4"/>
        <charset val="136"/>
      </rPr>
      <t>號</t>
    </r>
  </si>
  <si>
    <r>
      <t>𩵚</t>
    </r>
    <r>
      <rPr>
        <sz val="12"/>
        <color rgb="FF000000"/>
        <rFont val="標楷體"/>
        <family val="4"/>
        <charset val="136"/>
      </rPr>
      <t>魠風味魚羹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和平店</t>
    </r>
  </si>
  <si>
    <t>A-200105010-00001-7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</si>
  <si>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</si>
  <si>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WIRED CHAYA</t>
    </r>
    <r>
      <rPr>
        <sz val="12"/>
        <color rgb="FF000000"/>
        <rFont val="標楷體"/>
        <family val="4"/>
        <charset val="136"/>
      </rPr>
      <t>茶屋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內湖店</t>
    </r>
  </si>
  <si>
    <t>A-180290038-00001-9</t>
  </si>
  <si>
    <r>
      <rPr>
        <sz val="12"/>
        <color rgb="FF000000"/>
        <rFont val="標楷體"/>
        <family val="4"/>
        <charset val="136"/>
      </rPr>
      <t>三軍總醫院營養部</t>
    </r>
  </si>
  <si>
    <t>A-400130525-00000-7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</si>
  <si>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325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</si>
  <si>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北村豆腐家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內湖店</t>
    </r>
  </si>
  <si>
    <t>A-128841757-00032-5</t>
  </si>
  <si>
    <r>
      <rPr>
        <sz val="12"/>
        <color rgb="FF000000"/>
        <rFont val="標楷體"/>
        <family val="4"/>
        <charset val="136"/>
      </rPr>
      <t>西雅圖極品咖啡</t>
    </r>
    <r>
      <rPr>
        <sz val="12"/>
        <color rgb="FF000000"/>
        <rFont val="Times New Roman"/>
        <family val="1"/>
      </rPr>
      <t>i-</t>
    </r>
    <r>
      <rPr>
        <sz val="12"/>
        <color rgb="FF000000"/>
        <rFont val="標楷體"/>
        <family val="4"/>
        <charset val="136"/>
      </rPr>
      <t>微風三總商店街</t>
    </r>
  </si>
  <si>
    <t>A-116852172-00037-0</t>
  </si>
  <si>
    <r>
      <rPr>
        <sz val="12"/>
        <color rgb="FF000000"/>
        <rFont val="標楷體"/>
        <family val="4"/>
        <charset val="136"/>
      </rPr>
      <t>葡吉小廚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內湖店</t>
    </r>
  </si>
  <si>
    <t>A-104389073-00024-8</t>
  </si>
  <si>
    <r>
      <rPr>
        <sz val="12"/>
        <color rgb="FF000000"/>
        <rFont val="標楷體"/>
        <family val="4"/>
        <charset val="136"/>
      </rPr>
      <t>路易莎咖啡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內湖店</t>
    </r>
  </si>
  <si>
    <t>A-124693586-00361-1</t>
  </si>
  <si>
    <r>
      <t>21</t>
    </r>
    <r>
      <rPr>
        <sz val="12"/>
        <color rgb="FF000000"/>
        <rFont val="標楷體"/>
        <family val="4"/>
        <charset val="136"/>
      </rPr>
      <t>風味館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內湖大潤發門市</t>
    </r>
  </si>
  <si>
    <t>A-189627033-00002-8</t>
  </si>
  <si>
    <r>
      <rPr>
        <sz val="12"/>
        <color rgb="FF000000"/>
        <rFont val="標楷體"/>
        <family val="4"/>
        <charset val="136"/>
      </rPr>
      <t>臺北市內湖區舊宗路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188</t>
    </r>
    <r>
      <rPr>
        <sz val="12"/>
        <color rgb="FF000000"/>
        <rFont val="標楷體"/>
        <family val="4"/>
        <charset val="136"/>
      </rPr>
      <t>號</t>
    </r>
  </si>
  <si>
    <r>
      <t>hot 7-</t>
    </r>
    <r>
      <rPr>
        <sz val="12"/>
        <color rgb="FF000000"/>
        <rFont val="標楷體"/>
        <family val="4"/>
        <charset val="136"/>
      </rPr>
      <t>台北家樂福桂林店</t>
    </r>
  </si>
  <si>
    <t>A-184630426-00477-9</t>
  </si>
  <si>
    <r>
      <rPr>
        <sz val="12"/>
        <color rgb="FF000000"/>
        <rFont val="標楷體"/>
        <family val="4"/>
        <charset val="136"/>
      </rPr>
      <t>臺北市萬華區桂林路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</si>
  <si>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t>Pepper Lunch-</t>
    </r>
    <r>
      <rPr>
        <sz val="12"/>
        <color rgb="FF000000"/>
        <rFont val="標楷體"/>
        <family val="4"/>
        <charset val="136"/>
      </rPr>
      <t>西寧店</t>
    </r>
  </si>
  <si>
    <t>A-154628459-00054-0</t>
  </si>
  <si>
    <r>
      <rPr>
        <sz val="12"/>
        <color rgb="FF000000"/>
        <rFont val="標楷體"/>
        <family val="4"/>
        <charset val="136"/>
      </rPr>
      <t>臺北市萬華區西寧南路</t>
    </r>
    <r>
      <rPr>
        <sz val="12"/>
        <color rgb="FF000000"/>
        <rFont val="Times New Roman"/>
        <family val="1"/>
      </rPr>
      <t>46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</si>
  <si>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名廚燒臘店</t>
    </r>
  </si>
  <si>
    <t>A-125521864-00001-2</t>
  </si>
  <si>
    <r>
      <rPr>
        <sz val="12"/>
        <color rgb="FF000000"/>
        <rFont val="標楷體"/>
        <family val="4"/>
        <charset val="136"/>
      </rPr>
      <t>臺北市內湖區江南街</t>
    </r>
    <r>
      <rPr>
        <sz val="12"/>
        <color rgb="FF000000"/>
        <rFont val="Times New Roman"/>
        <family val="1"/>
      </rPr>
      <t>121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</si>
  <si>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家樂福桂林店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即食熟食區</t>
    </r>
  </si>
  <si>
    <t>A-122662550-00000-6</t>
  </si>
  <si>
    <t>Indulge Bistro</t>
  </si>
  <si>
    <t>A-129227955-00001-0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</si>
  <si>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219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</si>
  <si>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台北馥敦飯店復南館</t>
    </r>
  </si>
  <si>
    <t xml:space="preserve">
A-180506001-00001-9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</si>
  <si>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</si>
  <si>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柯達大飯店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台北敦南店</t>
    </r>
  </si>
  <si>
    <t>A-153362678-00001-9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</si>
  <si>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238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</si>
  <si>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洛碁新仕界大飯店</t>
    </r>
  </si>
  <si>
    <t xml:space="preserve">
A-189211393-00001-5</t>
  </si>
  <si>
    <r>
      <rPr>
        <sz val="12"/>
        <color rgb="FF000000"/>
        <rFont val="標楷體"/>
        <family val="4"/>
        <charset val="136"/>
      </rPr>
      <t>臺北市萬華區昆明街</t>
    </r>
    <r>
      <rPr>
        <sz val="12"/>
        <color rgb="FF000000"/>
        <rFont val="Times New Roman"/>
        <family val="1"/>
      </rPr>
      <t>141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</si>
  <si>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真的好海鮮餐廳</t>
    </r>
  </si>
  <si>
    <t>A-128671839-00001-3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</si>
  <si>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222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樓、</t>
    </r>
    <r>
      <rPr>
        <sz val="12"/>
        <color rgb="FF000000"/>
        <rFont val="Times New Roman"/>
        <family val="1"/>
      </rPr>
      <t>B1</t>
    </r>
  </si>
  <si>
    <r>
      <t>Friday's-</t>
    </r>
    <r>
      <rPr>
        <sz val="12"/>
        <color rgb="FF000000"/>
        <rFont val="標楷體"/>
        <family val="4"/>
        <charset val="136"/>
      </rPr>
      <t>西門餐廳</t>
    </r>
  </si>
  <si>
    <t>A-123932928-00006-2</t>
  </si>
  <si>
    <r>
      <rPr>
        <sz val="12"/>
        <color rgb="FF000000"/>
        <rFont val="標楷體"/>
        <family val="4"/>
        <charset val="136"/>
      </rPr>
      <t>臺北市萬華區武昌街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</si>
  <si>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t>JAI</t>
    </r>
    <r>
      <rPr>
        <sz val="12"/>
        <color rgb="FF000000"/>
        <rFont val="標楷體"/>
        <family val="4"/>
        <charset val="136"/>
      </rPr>
      <t>宅</t>
    </r>
  </si>
  <si>
    <t>A-185107849-00004-4</t>
  </si>
  <si>
    <r>
      <rPr>
        <sz val="12"/>
        <color rgb="FF000000"/>
        <rFont val="標楷體"/>
        <family val="4"/>
        <charset val="136"/>
      </rPr>
      <t>臺北市萬華區武昌街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</si>
  <si>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甘泉魚麵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師大店</t>
    </r>
  </si>
  <si>
    <t>A-128030482-00012-8</t>
  </si>
  <si>
    <r>
      <rPr>
        <sz val="12"/>
        <color rgb="FF000000"/>
        <rFont val="標楷體"/>
        <family val="4"/>
        <charset val="136"/>
      </rPr>
      <t>臺北市大安區師大路</t>
    </r>
    <r>
      <rPr>
        <sz val="12"/>
        <color rgb="FF000000"/>
        <rFont val="Times New Roman"/>
        <family val="1"/>
      </rPr>
      <t>59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</si>
  <si>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凱統大飯店</t>
    </r>
  </si>
  <si>
    <t>A-112548356-00001-3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</si>
  <si>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</si>
  <si>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樂埔町</t>
    </r>
  </si>
  <si>
    <t>A-124774721-00001-3</t>
  </si>
  <si>
    <r>
      <rPr>
        <sz val="12"/>
        <color rgb="FF000000"/>
        <rFont val="標楷體"/>
        <family val="4"/>
        <charset val="136"/>
      </rPr>
      <t>臺北市大安區杭州南路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</si>
  <si>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樂麵屋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西門店</t>
    </r>
  </si>
  <si>
    <t>A-128514120-00005-6</t>
  </si>
  <si>
    <r>
      <rPr>
        <sz val="12"/>
        <color rgb="FF000000"/>
        <rFont val="標楷體"/>
        <family val="4"/>
        <charset val="136"/>
      </rPr>
      <t>臺北市萬華區昆明街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</si>
  <si>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隱丹廚</t>
    </r>
    <r>
      <rPr>
        <sz val="12"/>
        <color rgb="FF000000"/>
        <rFont val="Times New Roman"/>
        <family val="1"/>
      </rPr>
      <t>Hidden BY DN</t>
    </r>
  </si>
  <si>
    <t>A-152569399-00001-7</t>
  </si>
  <si>
    <r>
      <rPr>
        <sz val="12"/>
        <color rgb="FF000000"/>
        <rFont val="標楷體"/>
        <family val="4"/>
        <charset val="136"/>
      </rPr>
      <t>臺北市大安區延吉街</t>
    </r>
    <r>
      <rPr>
        <sz val="12"/>
        <color rgb="FF000000"/>
        <rFont val="Times New Roman"/>
        <family val="1"/>
      </rPr>
      <t>261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</si>
  <si>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奇味番茄牛肉麵店</t>
    </r>
  </si>
  <si>
    <t>A-200045311-00000-3</t>
  </si>
  <si>
    <r>
      <rPr>
        <sz val="12"/>
        <color rgb="FF000000"/>
        <rFont val="標楷體"/>
        <family val="4"/>
        <charset val="136"/>
      </rPr>
      <t>臺北市南港區昆陽街</t>
    </r>
    <r>
      <rPr>
        <sz val="12"/>
        <color rgb="FF000000"/>
        <rFont val="Times New Roman"/>
        <family val="1"/>
      </rPr>
      <t>140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</si>
  <si>
    <r>
      <t>Semeur</t>
    </r>
    <r>
      <rPr>
        <sz val="12"/>
        <color rgb="FF000000"/>
        <rFont val="標楷體"/>
        <family val="4"/>
        <charset val="136"/>
      </rPr>
      <t>聖娜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南港門市</t>
    </r>
  </si>
  <si>
    <t>A-170790935-00024-4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</si>
  <si>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</si>
  <si>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高麗園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</si>
  <si>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A-127332404-00009-2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</si>
  <si>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C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</si>
  <si>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育成蕃薯藤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忠孝庇護工場</t>
    </r>
  </si>
  <si>
    <t>A-200117577-00001-8</t>
  </si>
  <si>
    <r>
      <rPr>
        <sz val="12"/>
        <color rgb="FF000000"/>
        <rFont val="標楷體"/>
        <family val="4"/>
        <charset val="136"/>
      </rPr>
      <t>臺北市大安區建國南路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</si>
  <si>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黑毛屋信義店</t>
    </r>
  </si>
  <si>
    <t>A-170443909-00022-8</t>
  </si>
  <si>
    <r>
      <rPr>
        <sz val="12"/>
        <color rgb="FF000000"/>
        <rFont val="標楷體"/>
        <family val="4"/>
        <charset val="136"/>
      </rPr>
      <t>臺北市信義區松高路</t>
    </r>
    <r>
      <rPr>
        <sz val="12"/>
        <color rgb="FF000000"/>
        <rFont val="Times New Roman"/>
        <family val="1"/>
      </rPr>
      <t>19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樓</t>
    </r>
  </si>
  <si>
    <r>
      <t>21</t>
    </r>
    <r>
      <rPr>
        <sz val="12"/>
        <color rgb="FF000000"/>
        <rFont val="標楷體"/>
        <family val="4"/>
        <charset val="136"/>
      </rPr>
      <t>工房</t>
    </r>
  </si>
  <si>
    <t>A-200078118-00001-5</t>
  </si>
  <si>
    <r>
      <rPr>
        <sz val="12"/>
        <color rgb="FF000000"/>
        <rFont val="標楷體"/>
        <family val="4"/>
        <charset val="136"/>
      </rPr>
      <t>臺北市大同區酒泉街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號</t>
    </r>
  </si>
  <si>
    <r>
      <t>A S I</t>
    </r>
    <r>
      <rPr>
        <sz val="12"/>
        <color rgb="FF000000"/>
        <rFont val="標楷體"/>
        <family val="4"/>
        <charset val="136"/>
      </rPr>
      <t>南洋風味館</t>
    </r>
  </si>
  <si>
    <t>A-200112607-00001-7</t>
  </si>
  <si>
    <r>
      <rPr>
        <sz val="12"/>
        <color rgb="FF000000"/>
        <rFont val="標楷體"/>
        <family val="4"/>
        <charset val="136"/>
      </rPr>
      <t>臺北市大同區酒泉街</t>
    </r>
    <r>
      <rPr>
        <sz val="12"/>
        <color rgb="FF000000"/>
        <rFont val="Times New Roman"/>
        <family val="1"/>
      </rPr>
      <t xml:space="preserve">26 </t>
    </r>
    <r>
      <rPr>
        <sz val="12"/>
        <color rgb="FF000000"/>
        <rFont val="標楷體"/>
        <family val="4"/>
        <charset val="136"/>
      </rPr>
      <t>－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</si>
  <si>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朱媽媽小吃店</t>
    </r>
  </si>
  <si>
    <t>A-200079980-00001-3</t>
  </si>
  <si>
    <r>
      <rPr>
        <sz val="12"/>
        <color rgb="FF000000"/>
        <rFont val="標楷體"/>
        <family val="4"/>
        <charset val="136"/>
      </rPr>
      <t>臺北市大同區酒泉街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</si>
  <si>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西悠飯店</t>
    </r>
  </si>
  <si>
    <t>A-153597817-00001-4</t>
  </si>
  <si>
    <r>
      <rPr>
        <sz val="12"/>
        <color rgb="FF000000"/>
        <rFont val="標楷體"/>
        <family val="4"/>
        <charset val="136"/>
      </rPr>
      <t>臺北市大同區民生西路</t>
    </r>
    <r>
      <rPr>
        <sz val="12"/>
        <color rgb="FF000000"/>
        <rFont val="Times New Roman"/>
        <family val="1"/>
      </rPr>
      <t>198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</si>
  <si>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坂京鍋燒麵</t>
    </r>
  </si>
  <si>
    <t>A-200079788-00001-9</t>
  </si>
  <si>
    <r>
      <rPr>
        <sz val="12"/>
        <color rgb="FF000000"/>
        <rFont val="標楷體"/>
        <family val="4"/>
        <charset val="136"/>
      </rPr>
      <t>臺北市大同區酒泉街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</si>
  <si>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信星旅館</t>
    </r>
  </si>
  <si>
    <t>A-154181746-00001-5</t>
  </si>
  <si>
    <r>
      <rPr>
        <sz val="12"/>
        <color rgb="FF000000"/>
        <rFont val="標楷體"/>
        <family val="4"/>
        <charset val="136"/>
      </rPr>
      <t>臺北市大同區華陰街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5F</t>
    </r>
  </si>
  <si>
    <r>
      <rPr>
        <sz val="12"/>
        <color rgb="FF000000"/>
        <rFont val="標楷體"/>
        <family val="4"/>
        <charset val="136"/>
      </rPr>
      <t>城市商旅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南西館</t>
    </r>
  </si>
  <si>
    <t>A-127339770-00001-7</t>
  </si>
  <si>
    <r>
      <rPr>
        <sz val="12"/>
        <color rgb="FF000000"/>
        <rFont val="標楷體"/>
        <family val="4"/>
        <charset val="136"/>
      </rPr>
      <t>臺北市大同區南京西路</t>
    </r>
    <r>
      <rPr>
        <sz val="12"/>
        <color rgb="FF000000"/>
        <rFont val="Times New Roman"/>
        <family val="1"/>
      </rPr>
      <t>169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</si>
  <si>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乾杯（中山店）</t>
    </r>
  </si>
  <si>
    <t>A-170443909-00002-6</t>
  </si>
  <si>
    <r>
      <rPr>
        <sz val="12"/>
        <color rgb="FF000000"/>
        <rFont val="標楷體"/>
        <family val="4"/>
        <charset val="136"/>
      </rPr>
      <t>臺北市大同區南京西路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2-1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</si>
  <si>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葳皇時尚飯店</t>
    </r>
  </si>
  <si>
    <t>A-154186833-00001-7</t>
  </si>
  <si>
    <r>
      <rPr>
        <sz val="12"/>
        <color rgb="FF000000"/>
        <rFont val="標楷體"/>
        <family val="4"/>
        <charset val="136"/>
      </rPr>
      <t>臺北市大同區延平北路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197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2.3.4</t>
    </r>
    <r>
      <rPr>
        <sz val="12"/>
        <color rgb="FF000000"/>
        <rFont val="標楷體"/>
        <family val="4"/>
        <charset val="136"/>
      </rPr>
      <t>樓</t>
    </r>
  </si>
  <si>
    <r>
      <t xml:space="preserve">L'ATELIER de Joël Robuchon </t>
    </r>
    <r>
      <rPr>
        <sz val="12"/>
        <color rgb="FF000000"/>
        <rFont val="標楷體"/>
        <family val="4"/>
        <charset val="136"/>
      </rPr>
      <t>侯布雄法式餐廳</t>
    </r>
  </si>
  <si>
    <t>A-128832856-00001-1</t>
  </si>
  <si>
    <r>
      <rPr>
        <sz val="12"/>
        <color rgb="FF000000"/>
        <rFont val="標楷體"/>
        <family val="4"/>
        <charset val="136"/>
      </rPr>
      <t>臺北市信義區松仁路</t>
    </r>
    <r>
      <rPr>
        <sz val="12"/>
        <color rgb="FF000000"/>
        <rFont val="Times New Roman"/>
        <family val="1"/>
      </rPr>
      <t>28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</si>
  <si>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龍都酒樓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內湖店</t>
    </r>
  </si>
  <si>
    <t>A-112463693-00002-4</t>
  </si>
  <si>
    <r>
      <rPr>
        <sz val="12"/>
        <color rgb="FF000000"/>
        <rFont val="標楷體"/>
        <family val="4"/>
        <charset val="136"/>
      </rPr>
      <t>臺北市內湖區舊宗路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</si>
  <si>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 xml:space="preserve">SALON DE THE de Joël Robuchon </t>
    </r>
    <r>
      <rPr>
        <sz val="12"/>
        <color rgb="FF000000"/>
        <rFont val="標楷體"/>
        <family val="4"/>
        <charset val="136"/>
      </rPr>
      <t>侯布雄法式茶點沙龍</t>
    </r>
  </si>
  <si>
    <t>A-128832856-00002-2</t>
  </si>
  <si>
    <r>
      <rPr>
        <sz val="12"/>
        <color rgb="FF000000"/>
        <rFont val="標楷體"/>
        <family val="4"/>
        <charset val="136"/>
      </rPr>
      <t>臺北市信義區松仁路</t>
    </r>
    <r>
      <rPr>
        <sz val="12"/>
        <color rgb="FF000000"/>
        <rFont val="Times New Roman"/>
        <family val="1"/>
      </rPr>
      <t>28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</si>
  <si>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天閣酒店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台北信義館</t>
    </r>
  </si>
  <si>
    <t>A-127965126-00002-8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</si>
  <si>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至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</si>
  <si>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瓦城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松山店</t>
    </r>
  </si>
  <si>
    <t>A-180176590-00003-7</t>
  </si>
  <si>
    <r>
      <rPr>
        <sz val="12"/>
        <color rgb="FF000000"/>
        <rFont val="標楷體"/>
        <family val="4"/>
        <charset val="136"/>
      </rPr>
      <t>臺北市信義區松山路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</si>
  <si>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石二鍋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捷運後山埤</t>
    </r>
  </si>
  <si>
    <t>A-184630426-00239-5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</si>
  <si>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789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</si>
  <si>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花月嵐拉麵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松山店</t>
    </r>
  </si>
  <si>
    <t>A-128704682-00008-3</t>
  </si>
  <si>
    <r>
      <rPr>
        <sz val="12"/>
        <color rgb="FF000000"/>
        <rFont val="標楷體"/>
        <family val="4"/>
        <charset val="136"/>
      </rPr>
      <t>海壽司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信義一店</t>
    </r>
  </si>
  <si>
    <t>A-127566535-00005-2</t>
  </si>
  <si>
    <r>
      <rPr>
        <sz val="12"/>
        <color rgb="FF000000"/>
        <rFont val="標楷體"/>
        <family val="4"/>
        <charset val="136"/>
      </rPr>
      <t>乾杯</t>
    </r>
    <r>
      <rPr>
        <sz val="12"/>
        <color rgb="FF000000"/>
        <rFont val="Times New Roman"/>
        <family val="1"/>
      </rPr>
      <t>ATT</t>
    </r>
    <r>
      <rPr>
        <sz val="12"/>
        <color rgb="FF000000"/>
        <rFont val="標楷體"/>
        <family val="4"/>
        <charset val="136"/>
      </rPr>
      <t>店</t>
    </r>
  </si>
  <si>
    <t>A-170443909-00007-1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</si>
  <si>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</si>
  <si>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鳥喜</t>
    </r>
  </si>
  <si>
    <t>A-153352952-00018-1</t>
  </si>
  <si>
    <r>
      <rPr>
        <sz val="12"/>
        <color rgb="FF000000"/>
        <rFont val="標楷體"/>
        <family val="4"/>
        <charset val="136"/>
      </rPr>
      <t>臺北市中山區樂群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路</t>
    </r>
    <r>
      <rPr>
        <sz val="12"/>
        <color rgb="FF000000"/>
        <rFont val="Times New Roman"/>
        <family val="1"/>
      </rPr>
      <t>199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2F</t>
    </r>
  </si>
  <si>
    <r>
      <rPr>
        <sz val="12"/>
        <color rgb="FF000000"/>
        <rFont val="標楷體"/>
        <family val="4"/>
        <charset val="136"/>
      </rPr>
      <t>惠蓀咖啡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陽明店</t>
    </r>
    <r>
      <rPr>
        <sz val="12"/>
        <color rgb="FF000000"/>
        <rFont val="Times New Roman"/>
        <family val="1"/>
      </rPr>
      <t>)</t>
    </r>
  </si>
  <si>
    <t>A-128582631-00014-8</t>
  </si>
  <si>
    <r>
      <rPr>
        <sz val="12"/>
        <color rgb="FF000000"/>
        <rFont val="標楷體"/>
        <family val="4"/>
        <charset val="136"/>
      </rPr>
      <t>臺北市北投區立農街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</si>
  <si>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意寬精品旅館</t>
    </r>
  </si>
  <si>
    <t>A-183684556-00001-4</t>
  </si>
  <si>
    <r>
      <rPr>
        <sz val="12"/>
        <color rgb="FF000000"/>
        <rFont val="標楷體"/>
        <family val="4"/>
        <charset val="136"/>
      </rPr>
      <t>臺北市信義區松仁路</t>
    </r>
    <r>
      <rPr>
        <sz val="12"/>
        <color rgb="FF000000"/>
        <rFont val="Times New Roman"/>
        <family val="1"/>
      </rPr>
      <t>90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</si>
  <si>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國際大旅館</t>
    </r>
  </si>
  <si>
    <t>A-129697908-00001-9</t>
  </si>
  <si>
    <r>
      <rPr>
        <sz val="12"/>
        <color rgb="FF000000"/>
        <rFont val="標楷體"/>
        <family val="4"/>
        <charset val="136"/>
      </rPr>
      <t>臺北市北投區湖山路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</si>
  <si>
    <r>
      <t>Beard papa-CITYLINK</t>
    </r>
    <r>
      <rPr>
        <sz val="12"/>
        <color rgb="FF000000"/>
        <rFont val="標楷體"/>
        <family val="4"/>
        <charset val="136"/>
      </rPr>
      <t>松山店</t>
    </r>
  </si>
  <si>
    <t>A-180292991-00013-2</t>
  </si>
  <si>
    <r>
      <rPr>
        <sz val="12"/>
        <color rgb="FF000000"/>
        <rFont val="標楷體"/>
        <family val="4"/>
        <charset val="136"/>
      </rPr>
      <t>臺北市信義區松山路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</si>
  <si>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CHAFFEE-CITYLINK</t>
    </r>
    <r>
      <rPr>
        <sz val="12"/>
        <color rgb="FF000000"/>
        <rFont val="標楷體"/>
        <family val="4"/>
        <charset val="136"/>
      </rPr>
      <t>松山店</t>
    </r>
  </si>
  <si>
    <t>A-118559415-00305-4</t>
  </si>
  <si>
    <r>
      <t>CoCo</t>
    </r>
    <r>
      <rPr>
        <sz val="12"/>
        <color rgb="FF000000"/>
        <rFont val="標楷體"/>
        <family val="4"/>
        <charset val="136"/>
      </rPr>
      <t>壱番屋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松山店</t>
    </r>
  </si>
  <si>
    <t>A-112665635-00013-6</t>
  </si>
  <si>
    <t>Mume</t>
  </si>
  <si>
    <t>A-124571253-00001-8</t>
  </si>
  <si>
    <r>
      <rPr>
        <sz val="12"/>
        <color rgb="FF000000"/>
        <rFont val="標楷體"/>
        <family val="4"/>
        <charset val="136"/>
      </rPr>
      <t>臺北市大安區四維路</t>
    </r>
    <r>
      <rPr>
        <sz val="12"/>
        <color rgb="FF000000"/>
        <rFont val="Times New Roman"/>
        <family val="1"/>
      </rPr>
      <t>28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</si>
  <si>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t>nkụ</t>
  </si>
  <si>
    <t>A-143942993-00001-2</t>
  </si>
  <si>
    <r>
      <rPr>
        <sz val="12"/>
        <color rgb="FF000000"/>
        <rFont val="標楷體"/>
        <family val="4"/>
        <charset val="136"/>
      </rPr>
      <t>臺北市大安區仁愛路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13</t>
    </r>
    <r>
      <rPr>
        <sz val="12"/>
        <color rgb="FF000000"/>
        <rFont val="標楷體"/>
        <family val="4"/>
        <charset val="136"/>
      </rPr>
      <t>號</t>
    </r>
  </si>
  <si>
    <r>
      <t xml:space="preserve">The Tavernist </t>
    </r>
    <r>
      <rPr>
        <sz val="12"/>
        <color rgb="FF000000"/>
        <rFont val="標楷體"/>
        <family val="4"/>
        <charset val="136"/>
      </rPr>
      <t>金普頓大安酒店</t>
    </r>
  </si>
  <si>
    <t>A-151231068-00001-5</t>
  </si>
  <si>
    <r>
      <rPr>
        <sz val="12"/>
        <color rgb="FF000000"/>
        <rFont val="標楷體"/>
        <family val="4"/>
        <charset val="136"/>
      </rPr>
      <t>臺北市大安區仁愛路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27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</si>
  <si>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二十輪旅店大安館</t>
    </r>
  </si>
  <si>
    <t>A-124779401-00001-3</t>
  </si>
  <si>
    <r>
      <rPr>
        <sz val="12"/>
        <color rgb="FF000000"/>
        <rFont val="標楷體"/>
        <family val="4"/>
        <charset val="136"/>
      </rPr>
      <t>臺北市大安區大安路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183</t>
    </r>
    <r>
      <rPr>
        <sz val="12"/>
        <color rgb="FF000000"/>
        <rFont val="標楷體"/>
        <family val="4"/>
        <charset val="136"/>
      </rPr>
      <t>、</t>
    </r>
    <r>
      <rPr>
        <sz val="12"/>
        <color rgb="FF000000"/>
        <rFont val="Times New Roman"/>
        <family val="1"/>
      </rPr>
      <t>185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</si>
  <si>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朱記餡餅粥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松山店</t>
    </r>
  </si>
  <si>
    <t>A-153095716-00035-2</t>
  </si>
  <si>
    <r>
      <rPr>
        <sz val="12"/>
        <color rgb="FF000000"/>
        <rFont val="標楷體"/>
        <family val="4"/>
        <charset val="136"/>
      </rPr>
      <t>牡丹</t>
    </r>
  </si>
  <si>
    <t>A-127524228-00001-1</t>
  </si>
  <si>
    <r>
      <rPr>
        <sz val="12"/>
        <color rgb="FF000000"/>
        <rFont val="標楷體"/>
        <family val="4"/>
        <charset val="136"/>
      </rPr>
      <t>臺北市大安區四維路</t>
    </r>
    <r>
      <rPr>
        <sz val="12"/>
        <color rgb="FF000000"/>
        <rFont val="Times New Roman"/>
        <family val="1"/>
      </rPr>
      <t>52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</si>
  <si>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和田涮涮鍋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新光三越南西店三館</t>
    </r>
  </si>
  <si>
    <t>A-154681587-00003-5</t>
  </si>
  <si>
    <r>
      <rPr>
        <sz val="12"/>
        <color rgb="FF000000"/>
        <rFont val="標楷體"/>
        <family val="4"/>
        <charset val="136"/>
      </rPr>
      <t>春申食府</t>
    </r>
  </si>
  <si>
    <t>A-150759197-00001-2</t>
  </si>
  <si>
    <r>
      <rPr>
        <sz val="12"/>
        <color rgb="FF000000"/>
        <rFont val="標楷體"/>
        <family val="4"/>
        <charset val="136"/>
      </rPr>
      <t>臺北市大安區仁愛路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</si>
  <si>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這位泰泰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新光三越南西店三館</t>
    </r>
  </si>
  <si>
    <t>A-124970174-00007-9</t>
  </si>
  <si>
    <r>
      <rPr>
        <sz val="12"/>
        <color rgb="FF000000"/>
        <rFont val="標楷體"/>
        <family val="4"/>
        <charset val="136"/>
      </rPr>
      <t>雪嶽山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新光三越南西店三館</t>
    </r>
  </si>
  <si>
    <t>A-153718045-00005-6</t>
  </si>
  <si>
    <r>
      <rPr>
        <sz val="12"/>
        <color rgb="FF000000"/>
        <rFont val="標楷體"/>
        <family val="4"/>
        <charset val="136"/>
      </rPr>
      <t>廣安階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新光三越南西店三館</t>
    </r>
  </si>
  <si>
    <t>A-154680222-00012-0</t>
  </si>
  <si>
    <r>
      <rPr>
        <sz val="12"/>
        <color rgb="FF000000"/>
        <rFont val="標楷體"/>
        <family val="4"/>
        <charset val="136"/>
      </rPr>
      <t>橘色</t>
    </r>
  </si>
  <si>
    <t>A-113841505-00001-6</t>
  </si>
  <si>
    <r>
      <rPr>
        <sz val="12"/>
        <color rgb="FF000000"/>
        <rFont val="標楷體"/>
        <family val="4"/>
        <charset val="136"/>
      </rPr>
      <t>臺北市大安區大安路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</si>
  <si>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鮨七海</t>
    </r>
  </si>
  <si>
    <t>A-153006475-00002-0</t>
  </si>
  <si>
    <r>
      <rPr>
        <sz val="12"/>
        <color rgb="FF000000"/>
        <rFont val="標楷體"/>
        <family val="4"/>
        <charset val="136"/>
      </rPr>
      <t>臺北市大安區仁愛路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452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</si>
  <si>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Beimaru</t>
    </r>
    <r>
      <rPr>
        <sz val="12"/>
        <color rgb="FF000000"/>
        <rFont val="標楷體"/>
        <family val="4"/>
        <charset val="136"/>
      </rPr>
      <t>米三角日式飯糰專賣店</t>
    </r>
  </si>
  <si>
    <t>A-138567758-00001-8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</si>
  <si>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153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 xml:space="preserve"> </t>
    </r>
  </si>
  <si>
    <t>Darci's Italian Kitchen</t>
  </si>
  <si>
    <t>A-200091391-00001-3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</si>
  <si>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</si>
  <si>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t>HOOTERS</t>
    </r>
    <r>
      <rPr>
        <sz val="12"/>
        <color rgb="FF000000"/>
        <rFont val="標楷體"/>
        <family val="4"/>
        <charset val="136"/>
      </rPr>
      <t>美式餐廳</t>
    </r>
  </si>
  <si>
    <t>A-180654972-00002-1</t>
  </si>
  <si>
    <r>
      <rPr>
        <sz val="12"/>
        <color rgb="FF000000"/>
        <rFont val="標楷體"/>
        <family val="4"/>
        <charset val="136"/>
      </rPr>
      <t>臺北市松山區慶城街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號、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號之</t>
    </r>
    <r>
      <rPr>
        <sz val="12"/>
        <color rgb="FF000000"/>
        <rFont val="Times New Roman"/>
        <family val="1"/>
      </rPr>
      <t>1</t>
    </r>
  </si>
  <si>
    <r>
      <rPr>
        <sz val="12"/>
        <color rgb="FF000000"/>
        <rFont val="標楷體"/>
        <family val="4"/>
        <charset val="136"/>
      </rPr>
      <t>はま寿司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南京復興店</t>
    </r>
  </si>
  <si>
    <t>A-154181892-00215-4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</si>
  <si>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270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</si>
  <si>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二空眷村小館</t>
    </r>
  </si>
  <si>
    <t>A-200095934-00001-0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</si>
  <si>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155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</si>
  <si>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三井料理美術館</t>
    </r>
  </si>
  <si>
    <t>A-127749845-00001-5</t>
  </si>
  <si>
    <r>
      <rPr>
        <sz val="12"/>
        <color rgb="FF000000"/>
        <rFont val="標楷體"/>
        <family val="4"/>
        <charset val="136"/>
      </rPr>
      <t>臺北市松山區敦化南路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108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B1-1</t>
    </r>
  </si>
  <si>
    <r>
      <rPr>
        <sz val="12"/>
        <color rgb="FF000000"/>
        <rFont val="標楷體"/>
        <family val="4"/>
        <charset val="136"/>
      </rPr>
      <t>大來商旅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桃莉廚房</t>
    </r>
    <r>
      <rPr>
        <sz val="12"/>
        <color rgb="FF000000"/>
        <rFont val="Times New Roman"/>
        <family val="1"/>
      </rPr>
      <t>)</t>
    </r>
  </si>
  <si>
    <t>A-112518228-00001-8</t>
  </si>
  <si>
    <r>
      <rPr>
        <sz val="12"/>
        <color rgb="FF000000"/>
        <rFont val="標楷體"/>
        <family val="4"/>
        <charset val="136"/>
      </rPr>
      <t>臺北市松山區長春路</t>
    </r>
    <r>
      <rPr>
        <sz val="12"/>
        <color rgb="FF000000"/>
        <rFont val="Times New Roman"/>
        <family val="1"/>
      </rPr>
      <t>432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1-7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</si>
  <si>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王品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台北南京東店</t>
    </r>
  </si>
  <si>
    <t>A-184630426-00030-4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</si>
  <si>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</si>
  <si>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古味小吃店</t>
    </r>
  </si>
  <si>
    <t>A-200131190-00001-5</t>
  </si>
  <si>
    <r>
      <rPr>
        <sz val="12"/>
        <color rgb="FF000000"/>
        <rFont val="標楷體"/>
        <family val="4"/>
        <charset val="136"/>
      </rPr>
      <t>臺北市松山區北寧路</t>
    </r>
    <r>
      <rPr>
        <sz val="12"/>
        <color rgb="FF000000"/>
        <rFont val="Times New Roman"/>
        <family val="1"/>
      </rPr>
      <t>14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</si>
  <si>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台北馥敦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復北館</t>
    </r>
  </si>
  <si>
    <t>A-113082118-00001-3</t>
  </si>
  <si>
    <r>
      <rPr>
        <sz val="12"/>
        <color rgb="FF000000"/>
        <rFont val="標楷體"/>
        <family val="4"/>
        <charset val="136"/>
      </rPr>
      <t>臺北市松山區復興北路</t>
    </r>
    <r>
      <rPr>
        <sz val="12"/>
        <color rgb="FF000000"/>
        <rFont val="Times New Roman"/>
        <family val="1"/>
      </rPr>
      <t>315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</si>
  <si>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吉品海鮮餐廳</t>
    </r>
  </si>
  <si>
    <t>A-127952760-00003-9</t>
  </si>
  <si>
    <r>
      <rPr>
        <sz val="12"/>
        <color rgb="FF000000"/>
        <rFont val="標楷體"/>
        <family val="4"/>
        <charset val="136"/>
      </rPr>
      <t>臺北市松山區敦化南路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</si>
  <si>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百八魚場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南京店</t>
    </r>
  </si>
  <si>
    <t>A-153112784-00035-7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</si>
  <si>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208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</si>
  <si>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君悅排骨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捷運南京店</t>
    </r>
  </si>
  <si>
    <t>A-186311094-00001-1</t>
  </si>
  <si>
    <r>
      <rPr>
        <sz val="12"/>
        <color rgb="FF000000"/>
        <rFont val="標楷體"/>
        <family val="4"/>
        <charset val="136"/>
      </rPr>
      <t>臺北市松山區慶城街</t>
    </r>
    <r>
      <rPr>
        <sz val="12"/>
        <color rgb="FF000000"/>
        <rFont val="Times New Roman"/>
        <family val="1"/>
      </rPr>
      <t>23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</si>
  <si>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君悅排骨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敦北店</t>
    </r>
  </si>
  <si>
    <t>A-113460049-00001-6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</si>
  <si>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155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</si>
  <si>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京鼎小館</t>
    </r>
  </si>
  <si>
    <t>A-183935619-00001-3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</si>
  <si>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155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</si>
  <si>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花娘小館</t>
    </r>
  </si>
  <si>
    <t>A-200095305-00001-2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</si>
  <si>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165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</si>
  <si>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城市商旅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台北南東館</t>
    </r>
  </si>
  <si>
    <t>A-200127982-00000-8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</si>
  <si>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411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</si>
  <si>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星聚點</t>
    </r>
    <r>
      <rPr>
        <sz val="12"/>
        <color rgb="FF000000"/>
        <rFont val="Times New Roman"/>
        <family val="1"/>
      </rPr>
      <t>KTV</t>
    </r>
  </si>
  <si>
    <t>A-124461170-00002-5</t>
  </si>
  <si>
    <r>
      <rPr>
        <sz val="12"/>
        <color rgb="FF000000"/>
        <rFont val="標楷體"/>
        <family val="4"/>
        <charset val="136"/>
      </rPr>
      <t>臺北市松山區復興北路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</si>
  <si>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春水堂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慶城店</t>
    </r>
  </si>
  <si>
    <t>A-128871301-00002-0</t>
  </si>
  <si>
    <r>
      <rPr>
        <sz val="12"/>
        <color rgb="FF000000"/>
        <rFont val="標楷體"/>
        <family val="4"/>
        <charset val="136"/>
      </rPr>
      <t>臺北市松山區慶城街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</si>
  <si>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家樂福三民店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即食熟食區</t>
    </r>
  </si>
  <si>
    <t>A-122662550-00111-9</t>
  </si>
  <si>
    <r>
      <rPr>
        <sz val="12"/>
        <color rgb="FF000000"/>
        <rFont val="標楷體"/>
        <family val="4"/>
        <charset val="136"/>
      </rPr>
      <t>臺北市松山區三民路</t>
    </r>
    <r>
      <rPr>
        <sz val="12"/>
        <color rgb="FF000000"/>
        <rFont val="Times New Roman"/>
        <family val="1"/>
      </rPr>
      <t>160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</si>
  <si>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泰鼎泰式餐廳</t>
    </r>
  </si>
  <si>
    <t>A-148721082-00001-1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</si>
  <si>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62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</si>
  <si>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海峽會</t>
    </r>
  </si>
  <si>
    <t>A-154161452-00001-7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</si>
  <si>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167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</si>
  <si>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釜山順豆腐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微風南京店</t>
    </r>
  </si>
  <si>
    <t>A-142493316-00001-1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</si>
  <si>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337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</si>
  <si>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御膳煲養生雞湯館</t>
    </r>
  </si>
  <si>
    <t>A-198897542-00001-1</t>
  </si>
  <si>
    <r>
      <rPr>
        <sz val="12"/>
        <color rgb="FF000000"/>
        <rFont val="標楷體"/>
        <family val="4"/>
        <charset val="136"/>
      </rPr>
      <t>臺北市松山區光復北路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</si>
  <si>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清真泰富豪</t>
    </r>
  </si>
  <si>
    <t>A-200010115-00001-8</t>
  </si>
  <si>
    <r>
      <rPr>
        <sz val="12"/>
        <color rgb="FF000000"/>
        <rFont val="標楷體"/>
        <family val="4"/>
        <charset val="136"/>
      </rPr>
      <t>臺北市松山區北寧路</t>
    </r>
    <r>
      <rPr>
        <sz val="12"/>
        <color rgb="FF000000"/>
        <rFont val="Times New Roman"/>
        <family val="1"/>
      </rPr>
      <t>36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</si>
  <si>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犁園湯包館</t>
    </r>
  </si>
  <si>
    <t>A-125666072-00003-5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</si>
  <si>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256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</si>
  <si>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陶板屋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台北復興北店</t>
    </r>
  </si>
  <si>
    <t>A-184630426-00151-8</t>
  </si>
  <si>
    <r>
      <rPr>
        <sz val="12"/>
        <color rgb="FF000000"/>
        <rFont val="標楷體"/>
        <family val="4"/>
        <charset val="136"/>
      </rPr>
      <t>臺北市松山區復興北路</t>
    </r>
    <r>
      <rPr>
        <sz val="12"/>
        <color rgb="FF000000"/>
        <rFont val="Times New Roman"/>
        <family val="1"/>
      </rPr>
      <t>375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</si>
  <si>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磚窯古早味餐廳</t>
    </r>
  </si>
  <si>
    <t>A-173705997-00001-6</t>
  </si>
  <si>
    <r>
      <rPr>
        <sz val="12"/>
        <color rgb="FF000000"/>
        <rFont val="標楷體"/>
        <family val="4"/>
        <charset val="136"/>
      </rPr>
      <t>臺北市松山區敦化南路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</si>
  <si>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鍋爸涮涮鍋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南京店</t>
    </r>
  </si>
  <si>
    <t>A-200119161-00001-9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</si>
  <si>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</si>
  <si>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薺元小館</t>
    </r>
  </si>
  <si>
    <t>A-128203147-00001-6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</si>
  <si>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</si>
  <si>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春水堂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台北西湖分公司</t>
    </r>
  </si>
  <si>
    <t>A-186330228-00005-5</t>
  </si>
  <si>
    <r>
      <rPr>
        <sz val="12"/>
        <color rgb="FF000000"/>
        <rFont val="標楷體"/>
        <family val="4"/>
        <charset val="136"/>
      </rPr>
      <t>臺北市內湖區瑞光路</t>
    </r>
    <r>
      <rPr>
        <sz val="12"/>
        <color rgb="FF000000"/>
        <rFont val="Times New Roman"/>
        <family val="1"/>
      </rPr>
      <t>585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</si>
  <si>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Journey Kaffe</t>
    </r>
    <r>
      <rPr>
        <sz val="12"/>
        <color rgb="FF000000"/>
        <rFont val="標楷體"/>
        <family val="4"/>
        <charset val="136"/>
      </rPr>
      <t>覺旅咖啡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西湖分公司</t>
    </r>
  </si>
  <si>
    <t>A-125105494-00001-9</t>
  </si>
  <si>
    <r>
      <rPr>
        <sz val="12"/>
        <color rgb="FF000000"/>
        <rFont val="標楷體"/>
        <family val="4"/>
        <charset val="136"/>
      </rPr>
      <t>臺北市內湖區瑞光路</t>
    </r>
    <r>
      <rPr>
        <sz val="12"/>
        <color rgb="FF000000"/>
        <rFont val="Times New Roman"/>
        <family val="1"/>
      </rPr>
      <t>583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</si>
  <si>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初牛炭火直燒丼飯專賣店</t>
    </r>
  </si>
  <si>
    <t>A-142414404-00002-3</t>
  </si>
  <si>
    <r>
      <rPr>
        <sz val="12"/>
        <color rgb="FF000000"/>
        <rFont val="標楷體"/>
        <family val="4"/>
        <charset val="136"/>
      </rPr>
      <t>臺北市內湖區江南街</t>
    </r>
    <r>
      <rPr>
        <sz val="12"/>
        <color rgb="FF000000"/>
        <rFont val="Times New Roman"/>
        <family val="1"/>
      </rPr>
      <t>116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</si>
  <si>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謙商旅</t>
    </r>
    <r>
      <rPr>
        <sz val="12"/>
        <color rgb="FF000000"/>
        <rFont val="Times New Roman"/>
        <family val="1"/>
      </rPr>
      <t>•</t>
    </r>
    <r>
      <rPr>
        <sz val="12"/>
        <color rgb="FF000000"/>
        <rFont val="標楷體"/>
        <family val="4"/>
        <charset val="136"/>
      </rPr>
      <t>東門館</t>
    </r>
  </si>
  <si>
    <t>A-154169406-00001-4</t>
  </si>
  <si>
    <r>
      <rPr>
        <sz val="12"/>
        <color rgb="FF000000"/>
        <rFont val="標楷體"/>
        <family val="4"/>
        <charset val="136"/>
      </rPr>
      <t>臺北市中正區信義路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樓至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</si>
  <si>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周董燒肉飯</t>
    </r>
  </si>
  <si>
    <t>A-148942677-00001-6</t>
  </si>
  <si>
    <r>
      <rPr>
        <sz val="12"/>
        <color rgb="FF000000"/>
        <rFont val="標楷體"/>
        <family val="4"/>
        <charset val="136"/>
      </rPr>
      <t>臺北市內湖區港墘路</t>
    </r>
    <r>
      <rPr>
        <sz val="12"/>
        <color rgb="FF000000"/>
        <rFont val="Times New Roman"/>
        <family val="1"/>
      </rPr>
      <t>161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</si>
  <si>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凱鴻素食盒餐</t>
    </r>
  </si>
  <si>
    <t>A-189624042-00001-4</t>
  </si>
  <si>
    <r>
      <rPr>
        <sz val="12"/>
        <color rgb="FF000000"/>
        <rFont val="標楷體"/>
        <family val="4"/>
        <charset val="136"/>
      </rPr>
      <t>臺北市南港區松河街</t>
    </r>
    <r>
      <rPr>
        <sz val="12"/>
        <color rgb="FF000000"/>
        <rFont val="Times New Roman"/>
        <family val="1"/>
      </rPr>
      <t>406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</si>
  <si>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開飯川食堂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開飯南港店</t>
    </r>
  </si>
  <si>
    <t>A-179955280-00124-0</t>
  </si>
  <si>
    <r>
      <rPr>
        <sz val="12"/>
        <color rgb="FF000000"/>
        <rFont val="標楷體"/>
        <family val="4"/>
        <charset val="136"/>
      </rPr>
      <t>臺北市南港區經貿二路</t>
    </r>
    <r>
      <rPr>
        <sz val="12"/>
        <color rgb="FF000000"/>
        <rFont val="Times New Roman"/>
        <family val="1"/>
      </rPr>
      <t>186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-1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c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</si>
  <si>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樂麵屋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南港店</t>
    </r>
    <r>
      <rPr>
        <sz val="12"/>
        <color rgb="FF000000"/>
        <rFont val="Times New Roman"/>
        <family val="1"/>
      </rPr>
      <t>)</t>
    </r>
  </si>
  <si>
    <t>A-128514120-00008-9</t>
  </si>
  <si>
    <r>
      <rPr>
        <sz val="12"/>
        <color rgb="FF000000"/>
        <rFont val="標楷體"/>
        <family val="4"/>
        <charset val="136"/>
      </rPr>
      <t>臺北市南港區經貿二路</t>
    </r>
    <r>
      <rPr>
        <sz val="12"/>
        <color rgb="FF000000"/>
        <rFont val="Times New Roman"/>
        <family val="1"/>
      </rPr>
      <t>166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</si>
  <si>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朱記餡餅粥店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南港中信店</t>
    </r>
  </si>
  <si>
    <t>A-153095716-00020-6</t>
  </si>
  <si>
    <r>
      <rPr>
        <sz val="12"/>
        <color rgb="FF000000"/>
        <rFont val="標楷體"/>
        <family val="4"/>
        <charset val="136"/>
      </rPr>
      <t>臺北市南港區經貿二路</t>
    </r>
    <r>
      <rPr>
        <sz val="12"/>
        <color rgb="FF000000"/>
        <rFont val="Times New Roman"/>
        <family val="1"/>
      </rPr>
      <t>186-1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C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</si>
  <si>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雅悅會館文華館</t>
    </r>
  </si>
  <si>
    <t>A-184435578-00007-9</t>
  </si>
  <si>
    <r>
      <rPr>
        <sz val="12"/>
        <color rgb="FF000000"/>
        <rFont val="標楷體"/>
        <family val="4"/>
        <charset val="136"/>
      </rPr>
      <t>臺北市南港區經貿二路</t>
    </r>
    <r>
      <rPr>
        <sz val="12"/>
        <color rgb="FF000000"/>
        <rFont val="Times New Roman"/>
        <family val="1"/>
      </rPr>
      <t>166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A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 xml:space="preserve"> </t>
    </r>
  </si>
  <si>
    <r>
      <rPr>
        <sz val="12"/>
        <color rgb="FF000000"/>
        <rFont val="標楷體"/>
        <family val="4"/>
        <charset val="136"/>
      </rPr>
      <t>乾杯南港中信店</t>
    </r>
  </si>
  <si>
    <t>A-170443909-00027-3</t>
  </si>
  <si>
    <r>
      <rPr>
        <sz val="12"/>
        <color rgb="FF000000"/>
        <rFont val="標楷體"/>
        <family val="4"/>
        <charset val="136"/>
      </rPr>
      <t>臺北市南港區區經貿二路</t>
    </r>
    <r>
      <rPr>
        <sz val="12"/>
        <color rgb="FF000000"/>
        <rFont val="Times New Roman"/>
        <family val="1"/>
      </rPr>
      <t>186-1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</si>
  <si>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君城本家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石牌門市</t>
    </r>
  </si>
  <si>
    <t>A-154332478-00008-2</t>
  </si>
  <si>
    <r>
      <rPr>
        <sz val="12"/>
        <color rgb="FF000000"/>
        <rFont val="標楷體"/>
        <family val="4"/>
        <charset val="136"/>
      </rPr>
      <t>臺北市北投區振華里石牌路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</si>
  <si>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家樂福北投店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即食熟食區</t>
    </r>
  </si>
  <si>
    <t>A-122662550-00125-4</t>
  </si>
  <si>
    <r>
      <rPr>
        <sz val="12"/>
        <color rgb="FF000000"/>
        <rFont val="標楷體"/>
        <family val="4"/>
        <charset val="136"/>
      </rPr>
      <t>臺北市北投區中和街</t>
    </r>
    <r>
      <rPr>
        <sz val="12"/>
        <color rgb="FF000000"/>
        <rFont val="Times New Roman"/>
        <family val="1"/>
      </rPr>
      <t>366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</si>
  <si>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連師傅平價熱炒大宴小酌</t>
    </r>
  </si>
  <si>
    <t>A-200044608-00001-2</t>
  </si>
  <si>
    <r>
      <rPr>
        <sz val="12"/>
        <color rgb="FF000000"/>
        <rFont val="標楷體"/>
        <family val="4"/>
        <charset val="136"/>
      </rPr>
      <t>臺北市北投區中央北路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</si>
  <si>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悟饕池上飯包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台北南港店</t>
    </r>
  </si>
  <si>
    <t>A-172979786-00002-5</t>
  </si>
  <si>
    <r>
      <rPr>
        <sz val="12"/>
        <color rgb="FF000000"/>
        <rFont val="標楷體"/>
        <family val="4"/>
        <charset val="136"/>
      </rPr>
      <t>臺北市南港區南港路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</si>
  <si>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好市多內湖店即食熟食供膳場所</t>
    </r>
  </si>
  <si>
    <t>A-196972798-00010-6</t>
  </si>
  <si>
    <r>
      <rPr>
        <sz val="12"/>
        <color rgb="FF000000"/>
        <rFont val="標楷體"/>
        <family val="4"/>
        <charset val="136"/>
      </rPr>
      <t>臺北市內湖區舊宗路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268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</si>
  <si>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貳樓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內湖分公司</t>
    </r>
  </si>
  <si>
    <t>A-153743332-00001-9</t>
  </si>
  <si>
    <r>
      <rPr>
        <sz val="12"/>
        <color rgb="FF000000"/>
        <rFont val="標楷體"/>
        <family val="4"/>
        <charset val="136"/>
      </rPr>
      <t>臺北市內湖區內湖路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</si>
  <si>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莫凡彼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美麗華店</t>
    </r>
  </si>
  <si>
    <t>A-127542696-00001-0</t>
  </si>
  <si>
    <r>
      <rPr>
        <sz val="12"/>
        <color rgb="FF000000"/>
        <rFont val="標楷體"/>
        <family val="4"/>
        <charset val="136"/>
      </rPr>
      <t>原宿廚房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</t>
    </r>
  </si>
  <si>
    <t>A-196949087-00011-2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</si>
  <si>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</si>
  <si>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吉米商行</t>
    </r>
    <r>
      <rPr>
        <sz val="12"/>
        <color rgb="FF000000"/>
        <rFont val="Times New Roman"/>
        <family val="1"/>
      </rPr>
      <t>(OEC</t>
    </r>
    <r>
      <rPr>
        <sz val="12"/>
        <color rgb="FF000000"/>
        <rFont val="標楷體"/>
        <family val="4"/>
        <charset val="136"/>
      </rPr>
      <t>蛤蜊麵</t>
    </r>
    <r>
      <rPr>
        <sz val="12"/>
        <color rgb="FF000000"/>
        <rFont val="Times New Roman"/>
        <family val="1"/>
      </rPr>
      <t>) -</t>
    </r>
    <r>
      <rPr>
        <sz val="12"/>
        <color rgb="FF000000"/>
        <rFont val="標楷體"/>
        <family val="4"/>
        <charset val="136"/>
      </rPr>
      <t>大葉高島屋</t>
    </r>
  </si>
  <si>
    <t>A-200145842-00002-5</t>
  </si>
  <si>
    <r>
      <rPr>
        <sz val="12"/>
        <color rgb="FF000000"/>
        <rFont val="標楷體"/>
        <family val="4"/>
        <charset val="136"/>
      </rPr>
      <t>饗燒板料理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</t>
    </r>
  </si>
  <si>
    <t>A-127554952-00033-3</t>
  </si>
  <si>
    <r>
      <rPr>
        <sz val="12"/>
        <color rgb="FF000000"/>
        <rFont val="標楷體"/>
        <family val="4"/>
        <charset val="136"/>
      </rPr>
      <t>一</t>
    </r>
    <r>
      <rPr>
        <sz val="12"/>
        <color rgb="FF000000"/>
        <rFont val="Times New Roman"/>
        <family val="1"/>
      </rPr>
      <t>O</t>
    </r>
    <r>
      <rPr>
        <sz val="12"/>
        <color rgb="FF000000"/>
        <rFont val="標楷體"/>
        <family val="4"/>
        <charset val="136"/>
      </rPr>
      <t>八抹茶茶廊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</t>
    </r>
  </si>
  <si>
    <t>A-124759524-00003-9</t>
  </si>
  <si>
    <r>
      <rPr>
        <sz val="12"/>
        <color rgb="FF000000"/>
        <rFont val="標楷體"/>
        <family val="4"/>
        <charset val="136"/>
      </rPr>
      <t>繼光香香雞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</t>
    </r>
  </si>
  <si>
    <t>A-124435384-00148-4</t>
  </si>
  <si>
    <r>
      <rPr>
        <sz val="12"/>
        <color rgb="FF000000"/>
        <rFont val="標楷體"/>
        <family val="4"/>
        <charset val="136"/>
      </rPr>
      <t>御宴和風鐵板燒</t>
    </r>
  </si>
  <si>
    <t>A-109990186-00002-2</t>
  </si>
  <si>
    <r>
      <rPr>
        <sz val="12"/>
        <color rgb="FF000000"/>
        <rFont val="標楷體"/>
        <family val="4"/>
        <charset val="136"/>
      </rPr>
      <t>臺北市內湖區舊宗路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</si>
  <si>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異品屋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內湖大潤發店</t>
    </r>
  </si>
  <si>
    <t>A-102085285-00001-9</t>
  </si>
  <si>
    <r>
      <rPr>
        <sz val="12"/>
        <color rgb="FF000000"/>
        <rFont val="標楷體"/>
        <family val="4"/>
        <charset val="136"/>
      </rPr>
      <t>麻膳堂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舊宗門市</t>
    </r>
  </si>
  <si>
    <t>A-125105092-00009-1</t>
  </si>
  <si>
    <r>
      <rPr>
        <sz val="12"/>
        <color rgb="FF000000"/>
        <rFont val="標楷體"/>
        <family val="4"/>
        <charset val="136"/>
      </rPr>
      <t>斑鳩的窩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舊宗店</t>
    </r>
  </si>
  <si>
    <t>A-141092138-00002-8</t>
  </si>
  <si>
    <r>
      <rPr>
        <sz val="12"/>
        <color rgb="FF000000"/>
        <rFont val="標楷體"/>
        <family val="4"/>
        <charset val="136"/>
      </rPr>
      <t>三商巧福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舊宗店</t>
    </r>
  </si>
  <si>
    <t>A-154397181-00404-1</t>
  </si>
  <si>
    <r>
      <rPr>
        <sz val="12"/>
        <color rgb="FF000000"/>
        <rFont val="標楷體"/>
        <family val="4"/>
        <charset val="136"/>
      </rPr>
      <t>皇廚一品牛排</t>
    </r>
  </si>
  <si>
    <t>A-142491400-00001-3</t>
  </si>
  <si>
    <r>
      <rPr>
        <sz val="12"/>
        <color rgb="FF000000"/>
        <rFont val="標楷體"/>
        <family val="4"/>
        <charset val="136"/>
      </rPr>
      <t>花蓮扁食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店</t>
    </r>
  </si>
  <si>
    <t>A-170837404-00016-8</t>
  </si>
  <si>
    <r>
      <rPr>
        <sz val="12"/>
        <color rgb="FF000000"/>
        <rFont val="標楷體"/>
        <family val="4"/>
        <charset val="136"/>
      </rPr>
      <t>大潤發內湖二店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即食熟食區</t>
    </r>
  </si>
  <si>
    <t>A-180030723-00003-4</t>
  </si>
  <si>
    <r>
      <rPr>
        <sz val="12"/>
        <color rgb="FF000000"/>
        <rFont val="標楷體"/>
        <family val="4"/>
        <charset val="136"/>
      </rPr>
      <t>臺北市內湖區舊宗路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</si>
  <si>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品川蘭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內湖店</t>
    </r>
  </si>
  <si>
    <t>A-197301707-00266-6</t>
  </si>
  <si>
    <r>
      <rPr>
        <sz val="12"/>
        <color rgb="FF000000"/>
        <rFont val="標楷體"/>
        <family val="4"/>
        <charset val="136"/>
      </rPr>
      <t>饗食天堂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</si>
  <si>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A-179955280-00112-7</t>
  </si>
  <si>
    <r>
      <rPr>
        <sz val="12"/>
        <color rgb="FF000000"/>
        <rFont val="標楷體"/>
        <family val="4"/>
        <charset val="136"/>
      </rPr>
      <t>臺北市大同區承德路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</si>
  <si>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開飯川食堂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</si>
  <si>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A-179955280-00121-7</t>
  </si>
  <si>
    <r>
      <rPr>
        <sz val="12"/>
        <color rgb="FF000000"/>
        <rFont val="標楷體"/>
        <family val="4"/>
        <charset val="136"/>
      </rPr>
      <t>臺北市大同區承德路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B3</t>
    </r>
  </si>
  <si>
    <r>
      <rPr>
        <sz val="12"/>
        <color rgb="FF000000"/>
        <rFont val="標楷體"/>
        <family val="4"/>
        <charset val="136"/>
      </rPr>
      <t>晶湯匙</t>
    </r>
  </si>
  <si>
    <t>A-112856563-00003-7</t>
  </si>
  <si>
    <r>
      <rPr>
        <sz val="12"/>
        <color rgb="FF000000"/>
        <rFont val="標楷體"/>
        <family val="4"/>
        <charset val="136"/>
      </rPr>
      <t>海壽司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</si>
  <si>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A-127566535-00000-7</t>
  </si>
  <si>
    <r>
      <rPr>
        <sz val="12"/>
        <color rgb="FF000000"/>
        <rFont val="標楷體"/>
        <family val="4"/>
        <charset val="136"/>
      </rPr>
      <t>廣安階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</si>
  <si>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A-154680222-00011-9</t>
  </si>
  <si>
    <r>
      <rPr>
        <sz val="12"/>
        <color rgb="FF000000"/>
        <rFont val="標楷體"/>
        <family val="4"/>
        <charset val="136"/>
      </rPr>
      <t>貝諾</t>
    </r>
    <r>
      <rPr>
        <sz val="12"/>
        <color rgb="FF000000"/>
        <rFont val="Times New Roman"/>
        <family val="1"/>
      </rPr>
      <t>pasta-</t>
    </r>
    <r>
      <rPr>
        <sz val="12"/>
        <color rgb="FF000000"/>
        <rFont val="標楷體"/>
        <family val="4"/>
        <charset val="136"/>
      </rPr>
      <t>京站店</t>
    </r>
  </si>
  <si>
    <t>A-148907812-00001-8</t>
  </si>
  <si>
    <r>
      <rPr>
        <sz val="12"/>
        <color rgb="FF000000"/>
        <rFont val="標楷體"/>
        <family val="4"/>
        <charset val="136"/>
      </rPr>
      <t>和田精緻涮涮鍋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</si>
  <si>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A-142611263-00001-4</t>
  </si>
  <si>
    <r>
      <rPr>
        <sz val="12"/>
        <color rgb="FF000000"/>
        <rFont val="標楷體"/>
        <family val="4"/>
        <charset val="136"/>
      </rPr>
      <t>雪嶽山韓式料理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</si>
  <si>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A-153718045-00029-2</t>
  </si>
  <si>
    <r>
      <rPr>
        <sz val="12"/>
        <color rgb="FF000000"/>
        <rFont val="標楷體"/>
        <family val="4"/>
        <charset val="136"/>
      </rPr>
      <t>明德素食園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</si>
  <si>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A-124215065-00002-5</t>
  </si>
  <si>
    <r>
      <rPr>
        <sz val="12"/>
        <color rgb="FF000000"/>
        <rFont val="標楷體"/>
        <family val="4"/>
        <charset val="136"/>
      </rPr>
      <t>開飯川食堂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敦化店</t>
    </r>
  </si>
  <si>
    <t>A-179955280-00133-0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</si>
  <si>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</si>
  <si>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果然匯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明曜店</t>
    </r>
  </si>
  <si>
    <t>A-179955280-00119-4</t>
  </si>
  <si>
    <r>
      <rPr>
        <sz val="12"/>
        <color rgb="FF000000"/>
        <rFont val="標楷體"/>
        <family val="4"/>
        <charset val="136"/>
      </rPr>
      <t>臺北市大安區忠孝東路４段</t>
    </r>
    <r>
      <rPr>
        <sz val="12"/>
        <color rgb="FF000000"/>
        <rFont val="Times New Roman"/>
        <family val="1"/>
      </rPr>
      <t>200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</si>
  <si>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勝博殿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A8</t>
    </r>
    <r>
      <rPr>
        <sz val="12"/>
        <color rgb="FF000000"/>
        <rFont val="標楷體"/>
        <family val="4"/>
        <charset val="136"/>
      </rPr>
      <t>店</t>
    </r>
  </si>
  <si>
    <t>A-127980512-00042-8</t>
  </si>
  <si>
    <r>
      <rPr>
        <sz val="12"/>
        <color rgb="FF000000"/>
        <rFont val="標楷體"/>
        <family val="4"/>
        <charset val="136"/>
      </rPr>
      <t>臺北市信義區松高路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</si>
  <si>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添好運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A8</t>
    </r>
    <r>
      <rPr>
        <sz val="12"/>
        <color rgb="FF000000"/>
        <rFont val="標楷體"/>
        <family val="4"/>
        <charset val="136"/>
      </rPr>
      <t>店</t>
    </r>
  </si>
  <si>
    <t>A-154752668-00002-3</t>
  </si>
  <si>
    <r>
      <t>cafe trico-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A8</t>
    </r>
    <r>
      <rPr>
        <sz val="12"/>
        <color rgb="FF000000"/>
        <rFont val="標楷體"/>
        <family val="4"/>
        <charset val="136"/>
      </rPr>
      <t>店</t>
    </r>
  </si>
  <si>
    <t>A-123932791-00002-6</t>
  </si>
  <si>
    <r>
      <rPr>
        <sz val="12"/>
        <color rgb="FF000000"/>
        <rFont val="標楷體"/>
        <family val="4"/>
        <charset val="136"/>
      </rPr>
      <t>臺北市信義區松高路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</si>
  <si>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珍寶海鮮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A8</t>
    </r>
    <r>
      <rPr>
        <sz val="12"/>
        <color rgb="FF000000"/>
        <rFont val="標楷體"/>
        <family val="4"/>
        <charset val="136"/>
      </rPr>
      <t>店</t>
    </r>
  </si>
  <si>
    <t>A-185110062-00004-5</t>
  </si>
  <si>
    <r>
      <rPr>
        <sz val="12"/>
        <color rgb="FF000000"/>
        <rFont val="標楷體"/>
        <family val="4"/>
        <charset val="136"/>
      </rPr>
      <t>老董牛肉麵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台大店</t>
    </r>
  </si>
  <si>
    <t>A-124933426-00005-6</t>
  </si>
  <si>
    <r>
      <rPr>
        <sz val="12"/>
        <color rgb="FF000000"/>
        <rFont val="標楷體"/>
        <family val="4"/>
        <charset val="136"/>
      </rPr>
      <t>臺北市中正區中山南路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</si>
  <si>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彼得好咖啡</t>
    </r>
    <r>
      <rPr>
        <sz val="12"/>
        <color rgb="FF000000"/>
        <rFont val="Times New Roman"/>
        <family val="1"/>
      </rPr>
      <t>ToGo-</t>
    </r>
    <r>
      <rPr>
        <sz val="12"/>
        <color rgb="FF000000"/>
        <rFont val="標楷體"/>
        <family val="4"/>
        <charset val="136"/>
      </rPr>
      <t>微風台大店</t>
    </r>
  </si>
  <si>
    <t>A-142436462-00002-1</t>
  </si>
  <si>
    <r>
      <rPr>
        <sz val="12"/>
        <color rgb="FF000000"/>
        <rFont val="標楷體"/>
        <family val="4"/>
        <charset val="136"/>
      </rPr>
      <t>臺北市中正區中山南路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</si>
  <si>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小南門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微風台大醫院</t>
    </r>
  </si>
  <si>
    <t>A-128544068-00006-1</t>
  </si>
  <si>
    <r>
      <rPr>
        <sz val="12"/>
        <color rgb="FF000000"/>
        <rFont val="標楷體"/>
        <family val="4"/>
        <charset val="136"/>
      </rPr>
      <t>朱記餡餅粥店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微風台大醫院店</t>
    </r>
  </si>
  <si>
    <t>A-153095716-00003-7</t>
  </si>
  <si>
    <r>
      <t>HALOA POKE-</t>
    </r>
    <r>
      <rPr>
        <sz val="12"/>
        <color rgb="FF000000"/>
        <rFont val="標楷體"/>
        <family val="4"/>
        <charset val="136"/>
      </rPr>
      <t>微風廣場店</t>
    </r>
  </si>
  <si>
    <t>A-200158477-00002-3</t>
  </si>
  <si>
    <r>
      <rPr>
        <sz val="12"/>
        <color rgb="FF000000"/>
        <rFont val="標楷體"/>
        <family val="4"/>
        <charset val="136"/>
      </rPr>
      <t>臺北市松山區復興南路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</si>
  <si>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韓鶴亭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A8</t>
    </r>
    <r>
      <rPr>
        <sz val="12"/>
        <color rgb="FF000000"/>
        <rFont val="標楷體"/>
        <family val="4"/>
        <charset val="136"/>
      </rPr>
      <t>店</t>
    </r>
  </si>
  <si>
    <t>A-153718045-00003-4</t>
  </si>
  <si>
    <r>
      <rPr>
        <sz val="12"/>
        <color rgb="FF000000"/>
        <rFont val="標楷體"/>
        <family val="4"/>
        <charset val="136"/>
      </rPr>
      <t>臺北市信義區松高路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</si>
  <si>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丸龜製麵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A8</t>
    </r>
    <r>
      <rPr>
        <sz val="12"/>
        <color rgb="FF000000"/>
        <rFont val="標楷體"/>
        <family val="4"/>
        <charset val="136"/>
      </rPr>
      <t>店</t>
    </r>
  </si>
  <si>
    <t>A-153919541-00009-4</t>
  </si>
  <si>
    <r>
      <t>cama</t>
    </r>
    <r>
      <rPr>
        <sz val="12"/>
        <color rgb="FF000000"/>
        <rFont val="標楷體"/>
        <family val="4"/>
        <charset val="136"/>
      </rPr>
      <t>咖啡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A8</t>
    </r>
    <r>
      <rPr>
        <sz val="12"/>
        <color rgb="FF000000"/>
        <rFont val="標楷體"/>
        <family val="4"/>
        <charset val="136"/>
      </rPr>
      <t>店</t>
    </r>
  </si>
  <si>
    <t>A-153353122-00042-8</t>
  </si>
  <si>
    <r>
      <rPr>
        <sz val="12"/>
        <color rgb="FF000000"/>
        <rFont val="標楷體"/>
        <family val="4"/>
        <charset val="136"/>
      </rPr>
      <t>臺北市信義區松高路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</t>
    </r>
  </si>
  <si>
    <r>
      <rPr>
        <sz val="12"/>
        <color rgb="FF000000"/>
        <rFont val="標楷體"/>
        <family val="4"/>
        <charset val="136"/>
      </rPr>
      <t>屯京拉麵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A8</t>
    </r>
    <r>
      <rPr>
        <sz val="12"/>
        <color rgb="FF000000"/>
        <rFont val="標楷體"/>
        <family val="4"/>
        <charset val="136"/>
      </rPr>
      <t>店</t>
    </r>
  </si>
  <si>
    <t>A-153116923-00002-0</t>
  </si>
  <si>
    <r>
      <rPr>
        <sz val="12"/>
        <color rgb="FF000000"/>
        <rFont val="標楷體"/>
        <family val="4"/>
        <charset val="136"/>
      </rPr>
      <t>玉喜飯店</t>
    </r>
  </si>
  <si>
    <t>A-180530207-00001-4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</si>
  <si>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289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3-5</t>
    </r>
    <r>
      <rPr>
        <sz val="12"/>
        <color rgb="FF000000"/>
        <rFont val="標楷體"/>
        <family val="4"/>
        <charset val="136"/>
      </rPr>
      <t>樓</t>
    </r>
  </si>
  <si>
    <r>
      <t>Toh-a</t>
    </r>
    <r>
      <rPr>
        <sz val="12"/>
        <color rgb="FF000000"/>
        <rFont val="標楷體"/>
        <family val="4"/>
        <charset val="136"/>
      </rPr>
      <t>桌藏</t>
    </r>
  </si>
  <si>
    <t>A-200131652-00001-8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</si>
  <si>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23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</si>
  <si>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饗饗</t>
    </r>
    <r>
      <rPr>
        <sz val="12"/>
        <color rgb="FF000000"/>
        <rFont val="Times New Roman"/>
        <family val="1"/>
      </rPr>
      <t xml:space="preserve"> - </t>
    </r>
    <r>
      <rPr>
        <sz val="12"/>
        <color rgb="FF000000"/>
        <rFont val="標楷體"/>
        <family val="4"/>
        <charset val="136"/>
      </rPr>
      <t>微風信義店</t>
    </r>
  </si>
  <si>
    <t>A-179955280-00142-0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</si>
  <si>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46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</si>
  <si>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饗食天堂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信義店</t>
    </r>
  </si>
  <si>
    <t>A-179955280-00113-8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</si>
  <si>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</si>
  <si>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欣豐自助餐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微風台大醫院</t>
    </r>
  </si>
  <si>
    <t>A-127766956-00005-1</t>
  </si>
  <si>
    <r>
      <rPr>
        <sz val="12"/>
        <color rgb="FF000000"/>
        <rFont val="標楷體"/>
        <family val="4"/>
        <charset val="136"/>
      </rPr>
      <t>安永鮮食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台大店</t>
    </r>
  </si>
  <si>
    <t>A-153949524-00027-8</t>
  </si>
  <si>
    <r>
      <rPr>
        <sz val="12"/>
        <color rgb="FF000000"/>
        <rFont val="標楷體"/>
        <family val="4"/>
        <charset val="136"/>
      </rPr>
      <t>功夫肉圓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微風台大店</t>
    </r>
  </si>
  <si>
    <t>A-166611116-00008-4</t>
  </si>
  <si>
    <r>
      <rPr>
        <sz val="12"/>
        <color rgb="FF000000"/>
        <rFont val="標楷體"/>
        <family val="4"/>
        <charset val="136"/>
      </rPr>
      <t>明德素食園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台大醫院店</t>
    </r>
  </si>
  <si>
    <t>A-127787256-00002-4</t>
  </si>
  <si>
    <r>
      <rPr>
        <sz val="12"/>
        <color rgb="FF000000"/>
        <rFont val="標楷體"/>
        <family val="4"/>
        <charset val="136"/>
      </rPr>
      <t>好好吃大餛飩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微風台大醫院</t>
    </r>
  </si>
  <si>
    <t>A-152531845-00003-4</t>
  </si>
  <si>
    <r>
      <rPr>
        <sz val="12"/>
        <color rgb="FF000000"/>
        <rFont val="標楷體"/>
        <family val="4"/>
        <charset val="136"/>
      </rPr>
      <t>包家小鎮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微風台大醫院</t>
    </r>
  </si>
  <si>
    <t>A-278958562-00001-0</t>
  </si>
  <si>
    <r>
      <rPr>
        <sz val="12"/>
        <color rgb="FF000000"/>
        <rFont val="標楷體"/>
        <family val="4"/>
        <charset val="136"/>
      </rPr>
      <t>西雅圖極品咖啡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台大店</t>
    </r>
  </si>
  <si>
    <t>A-116852172-00045-9</t>
  </si>
  <si>
    <r>
      <rPr>
        <sz val="12"/>
        <color rgb="FF000000"/>
        <rFont val="標楷體"/>
        <family val="4"/>
        <charset val="136"/>
      </rPr>
      <t>臺北市中正區中山南路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</si>
  <si>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花蓮扁食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大葉高島屋店</t>
    </r>
  </si>
  <si>
    <t>A-200001382-00001-4</t>
  </si>
  <si>
    <r>
      <rPr>
        <sz val="12"/>
        <color rgb="FF000000"/>
        <rFont val="標楷體"/>
        <family val="4"/>
        <charset val="136"/>
      </rPr>
      <t>皇品珍中華料理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大葉高島屋店</t>
    </r>
  </si>
  <si>
    <t>A-154737463-00006-3</t>
  </si>
  <si>
    <t>ULV Restaurant</t>
  </si>
  <si>
    <t>A-200167496-00001-3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</si>
  <si>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</si>
  <si>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Paul-</t>
    </r>
    <r>
      <rPr>
        <sz val="12"/>
        <color rgb="FF000000"/>
        <rFont val="標楷體"/>
        <family val="4"/>
        <charset val="136"/>
      </rPr>
      <t>大葉高島屋</t>
    </r>
  </si>
  <si>
    <t xml:space="preserve"> A-153762843-00044-4 </t>
  </si>
  <si>
    <r>
      <t>21</t>
    </r>
    <r>
      <rPr>
        <sz val="12"/>
        <color rgb="FF000000"/>
        <rFont val="標楷體"/>
        <family val="4"/>
        <charset val="136"/>
      </rPr>
      <t>風味館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台北京站門市</t>
    </r>
  </si>
  <si>
    <t>A-189627033-00019-6</t>
  </si>
  <si>
    <r>
      <rPr>
        <sz val="12"/>
        <color rgb="FF000000"/>
        <rFont val="標楷體"/>
        <family val="4"/>
        <charset val="136"/>
      </rPr>
      <t>臺北市大同區承德路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</t>
    </r>
  </si>
  <si>
    <r>
      <rPr>
        <sz val="12"/>
        <color rgb="FF000000"/>
        <rFont val="標楷體"/>
        <family val="4"/>
        <charset val="136"/>
      </rPr>
      <t>德州美墨炸雞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</si>
  <si>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A-200136071-00002-9</t>
  </si>
  <si>
    <r>
      <rPr>
        <sz val="12"/>
        <color rgb="FF000000"/>
        <rFont val="標楷體"/>
        <family val="4"/>
        <charset val="136"/>
      </rPr>
      <t>繼光香香雞</t>
    </r>
  </si>
  <si>
    <t>A-124435384-00005-6</t>
  </si>
  <si>
    <r>
      <rPr>
        <sz val="12"/>
        <color rgb="FF000000"/>
        <rFont val="標楷體"/>
        <family val="4"/>
        <charset val="136"/>
      </rPr>
      <t>段純貞牛肉麵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</si>
  <si>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A-142756204-00024-4</t>
  </si>
  <si>
    <r>
      <rPr>
        <sz val="12"/>
        <color rgb="FF000000"/>
        <rFont val="標楷體"/>
        <family val="4"/>
        <charset val="136"/>
      </rPr>
      <t>韓州豆腐鍋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</si>
  <si>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A-116798191-00001-1</t>
  </si>
  <si>
    <r>
      <rPr>
        <sz val="12"/>
        <color rgb="FF000000"/>
        <rFont val="標楷體"/>
        <family val="4"/>
        <charset val="136"/>
      </rPr>
      <t>山頭火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</si>
  <si>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A-153561986-00009-0</t>
  </si>
  <si>
    <r>
      <rPr>
        <sz val="12"/>
        <color rgb="FF000000"/>
        <rFont val="標楷體"/>
        <family val="4"/>
        <charset val="136"/>
      </rPr>
      <t>臺北市大同區承德路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</si>
  <si>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MoMo Paradise-</t>
    </r>
    <r>
      <rPr>
        <sz val="12"/>
        <color rgb="FF000000"/>
        <rFont val="標楷體"/>
        <family val="4"/>
        <charset val="136"/>
      </rPr>
      <t>京站店</t>
    </r>
  </si>
  <si>
    <t>A-116098275-00000-6</t>
  </si>
  <si>
    <r>
      <rPr>
        <sz val="12"/>
        <color rgb="FF000000"/>
        <rFont val="標楷體"/>
        <family val="4"/>
        <charset val="136"/>
      </rPr>
      <t>金色三麥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</si>
  <si>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A-124692475-00003-0</t>
  </si>
  <si>
    <r>
      <rPr>
        <sz val="12"/>
        <color rgb="FF000000"/>
        <rFont val="標楷體"/>
        <family val="4"/>
        <charset val="136"/>
      </rPr>
      <t>黑毛屋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</t>
    </r>
    <r>
      <rPr>
        <sz val="12"/>
        <color rgb="FF000000"/>
        <rFont val="Times New Roman"/>
        <family val="1"/>
      </rPr>
      <t>SOGO</t>
    </r>
    <r>
      <rPr>
        <sz val="12"/>
        <color rgb="FF000000"/>
        <rFont val="標楷體"/>
        <family val="4"/>
        <charset val="136"/>
      </rPr>
      <t>店</t>
    </r>
  </si>
  <si>
    <t>A-170443909-00046-4</t>
  </si>
  <si>
    <r>
      <rPr>
        <sz val="12"/>
        <color rgb="FF000000"/>
        <rFont val="標楷體"/>
        <family val="4"/>
        <charset val="136"/>
      </rPr>
      <t>興葉蚵仔煎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</t>
    </r>
    <r>
      <rPr>
        <sz val="12"/>
        <color rgb="FF000000"/>
        <rFont val="Times New Roman"/>
        <family val="1"/>
      </rPr>
      <t>SOGO</t>
    </r>
    <r>
      <rPr>
        <sz val="12"/>
        <color rgb="FF000000"/>
        <rFont val="標楷體"/>
        <family val="4"/>
        <charset val="136"/>
      </rPr>
      <t>店</t>
    </r>
  </si>
  <si>
    <t>A-118408439-00003-8</t>
  </si>
  <si>
    <r>
      <t>CHAFFEE-CITYLINK</t>
    </r>
    <r>
      <rPr>
        <sz val="12"/>
        <color rgb="FF000000"/>
        <rFont val="標楷體"/>
        <family val="4"/>
        <charset val="136"/>
      </rPr>
      <t>南港店</t>
    </r>
  </si>
  <si>
    <t>A-118559415-00296-3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</si>
  <si>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2F</t>
    </r>
  </si>
  <si>
    <r>
      <rPr>
        <sz val="12"/>
        <color rgb="FF000000"/>
        <rFont val="標楷體"/>
        <family val="4"/>
        <charset val="136"/>
      </rPr>
      <t>餵我早餐大安店</t>
    </r>
  </si>
  <si>
    <t>A-185092493-00000-8</t>
  </si>
  <si>
    <r>
      <rPr>
        <sz val="12"/>
        <color rgb="FF000000"/>
        <rFont val="標楷體"/>
        <family val="4"/>
        <charset val="136"/>
      </rPr>
      <t>臺北市大安區信義路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</si>
  <si>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勺日</t>
    </r>
    <r>
      <rPr>
        <sz val="12"/>
        <color rgb="FF000000"/>
        <rFont val="Times New Roman"/>
        <family val="1"/>
      </rPr>
      <t>zhuori</t>
    </r>
  </si>
  <si>
    <t>A-170805613-00001-9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</si>
  <si>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206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</si>
  <si>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廣和坐月子生技股份有限公司</t>
    </r>
  </si>
  <si>
    <t>A-180299262-00000-6</t>
  </si>
  <si>
    <r>
      <rPr>
        <sz val="12"/>
        <color rgb="FF000000"/>
        <rFont val="標楷體"/>
        <family val="4"/>
        <charset val="136"/>
      </rPr>
      <t>臺北市北投區立功街</t>
    </r>
    <r>
      <rPr>
        <sz val="12"/>
        <color rgb="FF000000"/>
        <rFont val="Times New Roman"/>
        <family val="1"/>
      </rPr>
      <t>122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</si>
  <si>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樂雅樂家庭餐廳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北投店</t>
    </r>
  </si>
  <si>
    <t>A-123932737-00001-5</t>
  </si>
  <si>
    <r>
      <rPr>
        <sz val="12"/>
        <color rgb="FF000000"/>
        <rFont val="標楷體"/>
        <family val="4"/>
        <charset val="136"/>
      </rPr>
      <t>臺北市北投區北投路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</si>
  <si>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餵我早餐忠孝店</t>
    </r>
  </si>
  <si>
    <t>A-188088120-00000-3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</si>
  <si>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252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</si>
  <si>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御兒產後護理之家</t>
    </r>
  </si>
  <si>
    <t>A-200118290-00000-0</t>
  </si>
  <si>
    <r>
      <rPr>
        <sz val="12"/>
        <color rgb="FF000000"/>
        <rFont val="標楷體"/>
        <family val="4"/>
        <charset val="136"/>
      </rPr>
      <t>臺北市信義區信義路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</si>
  <si>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芽果月子餐</t>
    </r>
  </si>
  <si>
    <t>A-152580107-00000-6</t>
  </si>
  <si>
    <r>
      <rPr>
        <sz val="12"/>
        <color rgb="FF000000"/>
        <rFont val="標楷體"/>
        <family val="4"/>
        <charset val="136"/>
      </rPr>
      <t>湘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老</t>
    </r>
  </si>
  <si>
    <t>A-154359481-00000-7</t>
  </si>
  <si>
    <r>
      <rPr>
        <sz val="12"/>
        <color rgb="FF000000"/>
        <rFont val="標楷體"/>
        <family val="4"/>
        <charset val="136"/>
      </rPr>
      <t>臺北市安和路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74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</si>
  <si>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樂雅樂家庭餐廳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南港店</t>
    </r>
  </si>
  <si>
    <t>A-123932737-00010-5</t>
  </si>
  <si>
    <r>
      <rPr>
        <sz val="12"/>
        <color rgb="FF000000"/>
        <rFont val="標楷體"/>
        <family val="4"/>
        <charset val="136"/>
      </rPr>
      <t>臺北市南港區經貿二路</t>
    </r>
    <r>
      <rPr>
        <sz val="12"/>
        <color rgb="FF000000"/>
        <rFont val="Times New Roman"/>
        <family val="1"/>
      </rPr>
      <t>66-1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</si>
  <si>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臺北市內湖區南湖國民小學</t>
    </r>
  </si>
  <si>
    <t>A-122640634-00019-5</t>
  </si>
  <si>
    <r>
      <rPr>
        <sz val="12"/>
        <color rgb="FF000000"/>
        <rFont val="標楷體"/>
        <family val="4"/>
        <charset val="136"/>
      </rPr>
      <t>臺北市內湖區康寧路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200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</si>
  <si>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臺北市麗山國民小學附設廚房</t>
    </r>
  </si>
  <si>
    <t>A-153685810-00008-2</t>
  </si>
  <si>
    <r>
      <rPr>
        <sz val="12"/>
        <color rgb="FF000000"/>
        <rFont val="標楷體"/>
        <family val="4"/>
        <charset val="136"/>
      </rPr>
      <t>臺北市內湖區港華街</t>
    </r>
    <r>
      <rPr>
        <sz val="12"/>
        <color rgb="FF000000"/>
        <rFont val="Times New Roman"/>
        <family val="1"/>
      </rPr>
      <t>100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</si>
  <si>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文昌國小</t>
    </r>
  </si>
  <si>
    <t>A-125094980-00003-8</t>
  </si>
  <si>
    <r>
      <rPr>
        <sz val="12"/>
        <color rgb="FF000000"/>
        <rFont val="標楷體"/>
        <family val="4"/>
        <charset val="136"/>
      </rPr>
      <t>臺北市士林區文林路</t>
    </r>
    <r>
      <rPr>
        <sz val="12"/>
        <color rgb="FF000000"/>
        <rFont val="Times New Roman"/>
        <family val="1"/>
      </rPr>
      <t>615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</si>
  <si>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臺北市大安區和平實驗國民小學</t>
    </r>
  </si>
  <si>
    <t>A-122640634-00025-2</t>
  </si>
  <si>
    <r>
      <rPr>
        <sz val="12"/>
        <color rgb="FF000000"/>
        <rFont val="標楷體"/>
        <family val="4"/>
        <charset val="136"/>
      </rPr>
      <t>臺北市大安區敦南街</t>
    </r>
    <r>
      <rPr>
        <sz val="12"/>
        <color rgb="FF000000"/>
        <rFont val="Times New Roman"/>
        <family val="1"/>
      </rPr>
      <t>76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</si>
  <si>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劍潭國小</t>
    </r>
  </si>
  <si>
    <t>A-183160925-00012-5</t>
  </si>
  <si>
    <r>
      <rPr>
        <sz val="12"/>
        <color rgb="FF000000"/>
        <rFont val="標楷體"/>
        <family val="4"/>
        <charset val="136"/>
      </rPr>
      <t>臺北市士林區通河街</t>
    </r>
    <r>
      <rPr>
        <sz val="12"/>
        <color rgb="FF000000"/>
        <rFont val="Times New Roman"/>
        <family val="1"/>
      </rPr>
      <t>16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</si>
  <si>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景興國民小學</t>
    </r>
  </si>
  <si>
    <t>A-122640634-00029-6</t>
  </si>
  <si>
    <r>
      <rPr>
        <sz val="12"/>
        <color rgb="FF000000"/>
        <rFont val="標楷體"/>
        <family val="4"/>
        <charset val="136"/>
      </rPr>
      <t>臺北市文山區景華街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</si>
  <si>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米與多蜜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台北東興店</t>
    </r>
  </si>
  <si>
    <t>A-182773117-00005-9</t>
  </si>
  <si>
    <r>
      <rPr>
        <sz val="12"/>
        <color rgb="FF000000"/>
        <rFont val="標楷體"/>
        <family val="4"/>
        <charset val="136"/>
      </rPr>
      <t>臺北市松山區東興路</t>
    </r>
    <r>
      <rPr>
        <sz val="12"/>
        <color rgb="FF000000"/>
        <rFont val="Times New Roman"/>
        <family val="1"/>
      </rPr>
      <t>23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1F</t>
    </r>
  </si>
  <si>
    <r>
      <rPr>
        <sz val="12"/>
        <color rgb="FF000000"/>
        <rFont val="標楷體"/>
        <family val="4"/>
        <charset val="136"/>
      </rPr>
      <t>樂雅樂家庭餐廳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西湖店</t>
    </r>
  </si>
  <si>
    <t>A-123932737-00067-7</t>
  </si>
  <si>
    <r>
      <rPr>
        <sz val="12"/>
        <color rgb="FF000000"/>
        <rFont val="標楷體"/>
        <family val="4"/>
        <charset val="136"/>
      </rPr>
      <t>臺北市內湖區瑞光路</t>
    </r>
    <r>
      <rPr>
        <sz val="12"/>
        <color rgb="FF000000"/>
        <rFont val="Times New Roman"/>
        <family val="1"/>
      </rPr>
      <t>583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</si>
  <si>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樂雅樂家庭餐聽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敦化店</t>
    </r>
  </si>
  <si>
    <t>A-123932737-00003-7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</si>
  <si>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199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</si>
  <si>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禾膳股份有限公司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士林餐飲場所</t>
    </r>
    <r>
      <rPr>
        <sz val="12"/>
        <color rgb="FF000000"/>
        <rFont val="Times New Roman"/>
        <family val="1"/>
      </rPr>
      <t xml:space="preserve">) </t>
    </r>
  </si>
  <si>
    <t>A-150898254-00000-9</t>
  </si>
  <si>
    <r>
      <rPr>
        <sz val="12"/>
        <color rgb="FF000000"/>
        <rFont val="標楷體"/>
        <family val="4"/>
        <charset val="136"/>
      </rPr>
      <t>臺北市中正路</t>
    </r>
    <r>
      <rPr>
        <sz val="12"/>
        <color rgb="FF000000"/>
        <rFont val="Times New Roman"/>
        <family val="1"/>
      </rPr>
      <t>289</t>
    </r>
    <r>
      <rPr>
        <sz val="12"/>
        <color rgb="FF000000"/>
        <rFont val="標楷體"/>
        <family val="4"/>
        <charset val="136"/>
      </rPr>
      <t>之一號</t>
    </r>
  </si>
  <si>
    <r>
      <rPr>
        <sz val="12"/>
        <color rgb="FF000000"/>
        <rFont val="標楷體"/>
        <family val="4"/>
        <charset val="136"/>
      </rPr>
      <t>莞固和食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台北大直店</t>
    </r>
  </si>
  <si>
    <t>A-182773117-00003-1</t>
  </si>
  <si>
    <r>
      <rPr>
        <sz val="12"/>
        <color rgb="FF000000"/>
        <rFont val="標楷體"/>
        <family val="4"/>
        <charset val="136"/>
      </rPr>
      <t>臺北市中山區樂群三路</t>
    </r>
    <r>
      <rPr>
        <sz val="12"/>
        <color rgb="FF000000"/>
        <rFont val="Times New Roman"/>
        <family val="1"/>
      </rPr>
      <t>39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</si>
  <si>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鼎豐</t>
    </r>
    <r>
      <rPr>
        <sz val="12"/>
        <color rgb="FF000000"/>
        <rFont val="Times New Roman"/>
        <family val="1"/>
      </rPr>
      <t>FOOD</t>
    </r>
  </si>
  <si>
    <t>A-200123471-00001-8</t>
  </si>
  <si>
    <r>
      <rPr>
        <sz val="12"/>
        <color rgb="FF000000"/>
        <rFont val="標楷體"/>
        <family val="4"/>
        <charset val="136"/>
      </rPr>
      <t>臺北市承德路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</si>
  <si>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阿官火鍋</t>
    </r>
  </si>
  <si>
    <t>A-125003736-00054-3</t>
  </si>
  <si>
    <r>
      <rPr>
        <sz val="12"/>
        <color rgb="FF000000"/>
        <rFont val="標楷體"/>
        <family val="4"/>
        <charset val="136"/>
      </rPr>
      <t>滿粥穗</t>
    </r>
  </si>
  <si>
    <t>A-172930270-00000-8</t>
  </si>
  <si>
    <r>
      <rPr>
        <sz val="12"/>
        <color rgb="FF000000"/>
        <rFont val="標楷體"/>
        <family val="4"/>
        <charset val="136"/>
      </rPr>
      <t>八色烤肉</t>
    </r>
    <r>
      <rPr>
        <sz val="12"/>
        <color rgb="FF000000"/>
        <rFont val="Times New Roman"/>
        <family val="1"/>
      </rPr>
      <t>mini</t>
    </r>
  </si>
  <si>
    <t>A-190338454-00000-4</t>
  </si>
  <si>
    <r>
      <rPr>
        <sz val="12"/>
        <color rgb="FF000000"/>
        <rFont val="標楷體"/>
        <family val="4"/>
        <charset val="136"/>
      </rPr>
      <t>兩餐年糕火鍋吃到飽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信義店</t>
    </r>
  </si>
  <si>
    <t>A-169713432-00002-5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</si>
  <si>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</si>
  <si>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潮品集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潮坊</t>
    </r>
  </si>
  <si>
    <t>A-200246756-00000-9</t>
  </si>
  <si>
    <r>
      <rPr>
        <sz val="12"/>
        <color rgb="FF000000"/>
        <rFont val="標楷體"/>
        <family val="4"/>
        <charset val="136"/>
      </rPr>
      <t>臺北市信義區松高路</t>
    </r>
    <r>
      <rPr>
        <sz val="12"/>
        <color rgb="FF000000"/>
        <rFont val="Times New Roman"/>
        <family val="1"/>
      </rPr>
      <t>19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新光三越</t>
    </r>
    <r>
      <rPr>
        <sz val="12"/>
        <color rgb="FF000000"/>
        <rFont val="Times New Roman"/>
        <family val="1"/>
      </rPr>
      <t>A4</t>
    </r>
    <r>
      <rPr>
        <sz val="12"/>
        <color rgb="FF000000"/>
        <rFont val="標楷體"/>
        <family val="4"/>
        <charset val="136"/>
      </rPr>
      <t>館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</si>
  <si>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荖子鍋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家樂福天母店</t>
    </r>
  </si>
  <si>
    <t>F-200199956-00001-4</t>
  </si>
  <si>
    <r>
      <rPr>
        <sz val="12"/>
        <color rgb="FF000000"/>
        <rFont val="標楷體"/>
        <family val="4"/>
        <charset val="136"/>
      </rPr>
      <t>臺北市士林區德行西路</t>
    </r>
    <r>
      <rPr>
        <sz val="12"/>
        <color rgb="FF000000"/>
        <rFont val="Times New Roman"/>
        <family val="1"/>
      </rPr>
      <t>47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</si>
  <si>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滿園產後護理之家</t>
    </r>
  </si>
  <si>
    <t>A-252256835-00000-5</t>
  </si>
  <si>
    <r>
      <rPr>
        <sz val="12"/>
        <color rgb="FF000000"/>
        <rFont val="標楷體"/>
        <family val="4"/>
        <charset val="136"/>
      </rPr>
      <t>臺北市信義區光復南路</t>
    </r>
    <r>
      <rPr>
        <sz val="12"/>
        <color rgb="FF000000"/>
        <rFont val="Times New Roman"/>
        <family val="1"/>
      </rPr>
      <t>415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</si>
  <si>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荖子鍋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家樂福重慶店</t>
    </r>
  </si>
  <si>
    <t>A-200173624-00000-2</t>
  </si>
  <si>
    <r>
      <t xml:space="preserve">BELLINI Pasta Pasta </t>
    </r>
    <r>
      <rPr>
        <sz val="12"/>
        <color rgb="FF000000"/>
        <rFont val="標楷體"/>
        <family val="4"/>
        <charset val="136"/>
      </rPr>
      <t>台北京站店</t>
    </r>
  </si>
  <si>
    <t>A-116098275-00023-1</t>
  </si>
  <si>
    <r>
      <rPr>
        <sz val="12"/>
        <color rgb="FF000000"/>
        <rFont val="標楷體"/>
        <family val="4"/>
        <charset val="136"/>
      </rPr>
      <t>臺北市大同區承德路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京站轉運站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</si>
  <si>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定食</t>
    </r>
    <r>
      <rPr>
        <sz val="12"/>
        <color rgb="FF000000"/>
        <rFont val="Times New Roman"/>
        <family val="1"/>
      </rPr>
      <t xml:space="preserve">8 </t>
    </r>
    <r>
      <rPr>
        <sz val="12"/>
        <color rgb="FF000000"/>
        <rFont val="標楷體"/>
        <family val="4"/>
        <charset val="136"/>
      </rPr>
      <t>西門店</t>
    </r>
  </si>
  <si>
    <t>A-197286918-00246-0</t>
  </si>
  <si>
    <r>
      <rPr>
        <sz val="12"/>
        <color rgb="FF000000"/>
        <rFont val="標楷體"/>
        <family val="4"/>
        <charset val="136"/>
      </rPr>
      <t>臺北市萬華區漢中街</t>
    </r>
    <r>
      <rPr>
        <sz val="12"/>
        <color rgb="FF000000"/>
        <rFont val="Times New Roman"/>
        <family val="1"/>
      </rPr>
      <t>42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2F</t>
    </r>
  </si>
  <si>
    <r>
      <rPr>
        <sz val="12"/>
        <color rgb="FF000000"/>
        <rFont val="標楷體"/>
        <family val="4"/>
        <charset val="136"/>
      </rPr>
      <t>兩餐年糕火鍋吃到飽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西門店</t>
    </r>
  </si>
  <si>
    <t>A-145899471-00013-9</t>
  </si>
  <si>
    <r>
      <rPr>
        <sz val="12"/>
        <color rgb="FF000000"/>
        <rFont val="標楷體"/>
        <family val="4"/>
        <charset val="136"/>
      </rPr>
      <t>臺北市萬華區西寧南路</t>
    </r>
    <r>
      <rPr>
        <sz val="12"/>
        <color rgb="FF000000"/>
        <rFont val="Times New Roman"/>
        <family val="1"/>
      </rPr>
      <t>123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</si>
  <si>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撈王鍋物料理</t>
    </r>
  </si>
  <si>
    <t>A-151199200-00000-5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</si>
  <si>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(ATT 4 FUN)</t>
    </r>
  </si>
  <si>
    <r>
      <t xml:space="preserve">BELLINI Caffe </t>
    </r>
    <r>
      <rPr>
        <sz val="12"/>
        <color rgb="FF000000"/>
        <rFont val="標楷體"/>
        <family val="4"/>
        <charset val="136"/>
      </rPr>
      <t>台北敦南店</t>
    </r>
  </si>
  <si>
    <t>A-116098275-00025-3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</si>
  <si>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370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  <r>
      <rPr>
        <sz val="12"/>
        <color rgb="FF000000"/>
        <rFont val="標楷體"/>
        <family val="4"/>
        <charset val="136"/>
      </rPr>
      <t>、</t>
    </r>
    <r>
      <rPr>
        <sz val="12"/>
        <color rgb="FF000000"/>
        <rFont val="Times New Roman"/>
        <family val="1"/>
      </rPr>
      <t>B2 (</t>
    </r>
    <r>
      <rPr>
        <sz val="12"/>
        <color rgb="FF000000"/>
        <rFont val="標楷體"/>
        <family val="4"/>
        <charset val="136"/>
      </rPr>
      <t>怡亨酒店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</si>
  <si>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典華雅聚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士林店</t>
    </r>
  </si>
  <si>
    <t>A-182856355-00000-0</t>
  </si>
  <si>
    <r>
      <rPr>
        <sz val="12"/>
        <color rgb="FF000000"/>
        <rFont val="標楷體"/>
        <family val="4"/>
        <charset val="136"/>
      </rPr>
      <t>臺北市士林區福華路</t>
    </r>
    <r>
      <rPr>
        <sz val="12"/>
        <color rgb="FF000000"/>
        <rFont val="Times New Roman"/>
        <family val="1"/>
      </rPr>
      <t>114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樓、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</si>
  <si>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紀咖啡</t>
    </r>
  </si>
  <si>
    <t>A-190019748-00001-7</t>
  </si>
  <si>
    <r>
      <rPr>
        <sz val="12"/>
        <color rgb="FF000000"/>
        <rFont val="標楷體"/>
        <family val="4"/>
        <charset val="136"/>
      </rPr>
      <t>兩餐韓式年糕火鍋</t>
    </r>
  </si>
  <si>
    <t>A-200226904-00001-3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</si>
  <si>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</si>
  <si>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t>LADY M (</t>
    </r>
    <r>
      <rPr>
        <sz val="12"/>
        <color rgb="FF000000"/>
        <rFont val="標楷體"/>
        <family val="4"/>
        <charset val="136"/>
      </rPr>
      <t>台北旗艦店</t>
    </r>
    <r>
      <rPr>
        <sz val="12"/>
        <color rgb="FF000000"/>
        <rFont val="Times New Roman"/>
        <family val="1"/>
      </rPr>
      <t>)</t>
    </r>
  </si>
  <si>
    <t>A-142868475-00002-4</t>
  </si>
  <si>
    <r>
      <rPr>
        <sz val="12"/>
        <color rgb="FF000000"/>
        <rFont val="標楷體"/>
        <family val="4"/>
        <charset val="136"/>
      </rPr>
      <t>臺北市大安區光復南路</t>
    </r>
    <r>
      <rPr>
        <sz val="12"/>
        <color rgb="FF000000"/>
        <rFont val="Times New Roman"/>
        <family val="1"/>
      </rPr>
      <t>240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</si>
  <si>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下港老麵攤</t>
    </r>
  </si>
  <si>
    <t>A-127998225-00017-0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</si>
  <si>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師大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</si>
  <si>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八樣小吃</t>
    </r>
  </si>
  <si>
    <t>A-127998225-00001-3</t>
  </si>
  <si>
    <r>
      <rPr>
        <sz val="12"/>
        <color rgb="FF000000"/>
        <rFont val="標楷體"/>
        <family val="4"/>
        <charset val="136"/>
      </rPr>
      <t>師大健康餐</t>
    </r>
  </si>
  <si>
    <t>A-127998225-00016-9</t>
  </si>
  <si>
    <r>
      <rPr>
        <sz val="12"/>
        <color rgb="FF000000"/>
        <rFont val="標楷體"/>
        <family val="4"/>
        <charset val="136"/>
      </rPr>
      <t>植德素食</t>
    </r>
  </si>
  <si>
    <t>A-127998225-00012-5</t>
  </si>
  <si>
    <r>
      <rPr>
        <sz val="12"/>
        <color rgb="FF000000"/>
        <rFont val="標楷體"/>
        <family val="4"/>
        <charset val="136"/>
      </rPr>
      <t>檠豊鮮果吧</t>
    </r>
  </si>
  <si>
    <t>A-200172257-00000-3</t>
  </si>
  <si>
    <r>
      <rPr>
        <sz val="12"/>
        <color rgb="FF000000"/>
        <rFont val="標楷體"/>
        <family val="4"/>
        <charset val="136"/>
      </rPr>
      <t>盛家粥鍋</t>
    </r>
  </si>
  <si>
    <t>A-l91416560-00001-1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</si>
  <si>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Bl</t>
    </r>
  </si>
  <si>
    <r>
      <rPr>
        <sz val="12"/>
        <color rgb="FF000000"/>
        <rFont val="標楷體"/>
        <family val="4"/>
        <charset val="136"/>
      </rPr>
      <t>多鮮純果輕食鋪</t>
    </r>
  </si>
  <si>
    <t>A-200169811-00002-7</t>
  </si>
  <si>
    <r>
      <rPr>
        <sz val="12"/>
        <color rgb="FF000000"/>
        <rFont val="標楷體"/>
        <family val="4"/>
        <charset val="136"/>
      </rPr>
      <t>定食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南門店</t>
    </r>
  </si>
  <si>
    <t>A-197286918-00149-2</t>
  </si>
  <si>
    <r>
      <rPr>
        <sz val="12"/>
        <color rgb="FF000000"/>
        <rFont val="標楷體"/>
        <family val="4"/>
        <charset val="136"/>
      </rPr>
      <t>臺北市中正區林森南路</t>
    </r>
    <r>
      <rPr>
        <sz val="12"/>
        <color rgb="FF000000"/>
        <rFont val="Times New Roman"/>
        <family val="1"/>
      </rPr>
      <t>142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</si>
  <si>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雲鼎阿二麻辣</t>
    </r>
  </si>
  <si>
    <t>A-183798565-00001-0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</si>
  <si>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</si>
  <si>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五燈獎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台北店</t>
    </r>
  </si>
  <si>
    <t>A-190749180-00001-7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</si>
  <si>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14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</si>
  <si>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歐嬤德式美食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金華店</t>
    </r>
  </si>
  <si>
    <t>A-182949278-00002-9</t>
  </si>
  <si>
    <r>
      <rPr>
        <sz val="12"/>
        <color rgb="FF000000"/>
        <rFont val="標楷體"/>
        <family val="4"/>
        <charset val="136"/>
      </rPr>
      <t>臺北市大安區金華街</t>
    </r>
    <r>
      <rPr>
        <sz val="12"/>
        <color rgb="FF000000"/>
        <rFont val="Times New Roman"/>
        <family val="1"/>
      </rPr>
      <t>221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</si>
  <si>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古典玫瑰園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台北永康店</t>
    </r>
  </si>
  <si>
    <t>A-153951936-00027-8</t>
  </si>
  <si>
    <r>
      <rPr>
        <sz val="12"/>
        <color rgb="FF000000"/>
        <rFont val="標楷體"/>
        <family val="4"/>
        <charset val="136"/>
      </rPr>
      <t>臺北市大安區麗水街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</si>
  <si>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 xml:space="preserve">Petit Doux </t>
    </r>
    <r>
      <rPr>
        <sz val="12"/>
        <color rgb="FF000000"/>
        <rFont val="標楷體"/>
        <family val="4"/>
        <charset val="136"/>
      </rPr>
      <t>微兜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永康店</t>
    </r>
  </si>
  <si>
    <t>A-124692475-00019-7</t>
  </si>
  <si>
    <r>
      <rPr>
        <sz val="12"/>
        <color rgb="FF000000"/>
        <rFont val="標楷體"/>
        <family val="4"/>
        <charset val="136"/>
      </rPr>
      <t>臺北市大安區信義路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198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</si>
  <si>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福圓號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永康門市</t>
    </r>
  </si>
  <si>
    <t>A-154355725-00026-2</t>
  </si>
  <si>
    <r>
      <rPr>
        <sz val="12"/>
        <color rgb="FF000000"/>
        <rFont val="標楷體"/>
        <family val="4"/>
        <charset val="136"/>
      </rPr>
      <t>臺北市大安區信義路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1F</t>
    </r>
  </si>
  <si>
    <t>MAUI LOUNGE BAR</t>
  </si>
  <si>
    <t>A-200230279-00001-3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</si>
  <si>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37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</si>
  <si>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t>Chez Swann by Jumi Tavern</t>
  </si>
  <si>
    <t>A-182827198-00001-4</t>
  </si>
  <si>
    <r>
      <rPr>
        <sz val="12"/>
        <color rgb="FF000000"/>
        <rFont val="標楷體"/>
        <family val="4"/>
        <charset val="136"/>
      </rPr>
      <t>臺北市大安區金華街</t>
    </r>
    <r>
      <rPr>
        <sz val="12"/>
        <color rgb="FF000000"/>
        <rFont val="Times New Roman"/>
        <family val="1"/>
      </rPr>
      <t>223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</si>
  <si>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頂尖高手夢幻鹹酥雞</t>
    </r>
  </si>
  <si>
    <t>A-110354184-00001-5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</si>
  <si>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號之</t>
    </r>
    <r>
      <rPr>
        <sz val="12"/>
        <color rgb="FF000000"/>
        <rFont val="Times New Roman"/>
        <family val="1"/>
      </rPr>
      <t>8</t>
    </r>
  </si>
  <si>
    <r>
      <rPr>
        <sz val="12"/>
        <color rgb="FF000000"/>
        <rFont val="標楷體"/>
        <family val="4"/>
        <charset val="136"/>
      </rPr>
      <t>誠記越南麵食館</t>
    </r>
  </si>
  <si>
    <t>A-127157715-00001-4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</si>
  <si>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號及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</si>
  <si>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漢記股份有限公司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朱記餡餅粥</t>
    </r>
    <r>
      <rPr>
        <sz val="12"/>
        <color rgb="FF000000"/>
        <rFont val="Times New Roman"/>
        <family val="1"/>
      </rPr>
      <t>)</t>
    </r>
  </si>
  <si>
    <t>A-153095716-00037-4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</si>
  <si>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</si>
  <si>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滿藝國際食品有限公司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隨意吧公企中心店）</t>
    </r>
  </si>
  <si>
    <t>A-150796340-00005-7</t>
  </si>
  <si>
    <r>
      <rPr>
        <sz val="12"/>
        <color rgb="FF000000"/>
        <rFont val="標楷體"/>
        <family val="4"/>
        <charset val="136"/>
      </rPr>
      <t>臺北市大安區金華街</t>
    </r>
    <r>
      <rPr>
        <sz val="12"/>
        <color rgb="FF000000"/>
        <rFont val="Times New Roman"/>
        <family val="1"/>
      </rPr>
      <t>187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</si>
  <si>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食藝手創</t>
    </r>
  </si>
  <si>
    <t>A-152596425-00001-7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</si>
  <si>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13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</si>
  <si>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空中咖啡館</t>
    </r>
  </si>
  <si>
    <t>A-200230513-00000-3</t>
  </si>
  <si>
    <r>
      <rPr>
        <sz val="12"/>
        <color rgb="FF000000"/>
        <rFont val="標楷體"/>
        <family val="4"/>
        <charset val="136"/>
      </rPr>
      <t>臺北市大安區金山南路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</si>
  <si>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人从众厚切牛排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台北永康店</t>
    </r>
  </si>
  <si>
    <t>A-142438460-00001-0</t>
  </si>
  <si>
    <r>
      <rPr>
        <sz val="12"/>
        <color rgb="FF000000"/>
        <rFont val="標楷體"/>
        <family val="4"/>
        <charset val="136"/>
      </rPr>
      <t>臺北市大安區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</si>
  <si>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小原田日式料理</t>
    </r>
  </si>
  <si>
    <t>A-142337527-00001-2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</si>
  <si>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</si>
  <si>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志明紅麵線</t>
    </r>
  </si>
  <si>
    <t>A-200227131-00001-6</t>
  </si>
  <si>
    <r>
      <rPr>
        <sz val="12"/>
        <color rgb="FF000000"/>
        <rFont val="標楷體"/>
        <family val="4"/>
        <charset val="136"/>
      </rPr>
      <t>臺北市大安區永康里永康街</t>
    </r>
    <r>
      <rPr>
        <sz val="12"/>
        <color rgb="FF000000"/>
        <rFont val="Times New Roman"/>
        <family val="1"/>
      </rPr>
      <t>28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</si>
  <si>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啞舍永康</t>
    </r>
  </si>
  <si>
    <t>A-183448462-00001-8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</si>
  <si>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31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</si>
  <si>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65</t>
    </r>
    <r>
      <rPr>
        <sz val="12"/>
        <color rgb="FF000000"/>
        <rFont val="標楷體"/>
        <family val="4"/>
        <charset val="136"/>
      </rPr>
      <t>咖啡</t>
    </r>
  </si>
  <si>
    <t>A-200192407-00001-3</t>
  </si>
  <si>
    <r>
      <rPr>
        <sz val="12"/>
        <color rgb="FF000000"/>
        <rFont val="標楷體"/>
        <family val="4"/>
        <charset val="136"/>
      </rPr>
      <t>臺北市大安區金華街</t>
    </r>
    <r>
      <rPr>
        <sz val="12"/>
        <color rgb="FF000000"/>
        <rFont val="Times New Roman"/>
        <family val="1"/>
      </rPr>
      <t>179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</si>
  <si>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永康牛肉麵</t>
    </r>
  </si>
  <si>
    <t>A-154664905-00001-8</t>
  </si>
  <si>
    <r>
      <rPr>
        <sz val="12"/>
        <color rgb="FF000000"/>
        <rFont val="標楷體"/>
        <family val="4"/>
        <charset val="136"/>
      </rPr>
      <t>臺北市大安區金山南路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31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樓、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</si>
  <si>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永康牛肉麵專門店有限公司</t>
    </r>
  </si>
  <si>
    <t>A-128865981-00001-6</t>
  </si>
  <si>
    <r>
      <rPr>
        <sz val="12"/>
        <color rgb="FF000000"/>
        <rFont val="標楷體"/>
        <family val="4"/>
        <charset val="136"/>
      </rPr>
      <t>臺北市大安區金山南路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31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</si>
  <si>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老郭川菜館</t>
    </r>
  </si>
  <si>
    <t>A-126371884-00000-7</t>
  </si>
  <si>
    <r>
      <rPr>
        <sz val="12"/>
        <color rgb="FF000000"/>
        <rFont val="標楷體"/>
        <family val="4"/>
        <charset val="136"/>
      </rPr>
      <t>臺北市大安區麗水街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</si>
  <si>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呂桑食堂</t>
    </r>
  </si>
  <si>
    <t>A-117738377-00000-1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</si>
  <si>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</si>
  <si>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好公道金雞園</t>
    </r>
  </si>
  <si>
    <t>A-126256168-00000-4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</si>
  <si>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28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</si>
  <si>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府岸海產城</t>
    </r>
  </si>
  <si>
    <t>A-177875825-00001-8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</si>
  <si>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</si>
  <si>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府城台南美食</t>
    </r>
  </si>
  <si>
    <t>A-152602658-00001-3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</si>
  <si>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</si>
  <si>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草原風蒙古火鍋</t>
    </r>
  </si>
  <si>
    <t>A-185045751-00000-3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</si>
  <si>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37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</si>
  <si>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無一物海產粥</t>
    </r>
  </si>
  <si>
    <t>A-200192943-00001-8</t>
  </si>
  <si>
    <r>
      <rPr>
        <sz val="12"/>
        <color rgb="FF000000"/>
        <rFont val="標楷體"/>
        <family val="4"/>
        <charset val="136"/>
      </rPr>
      <t>臺北市大安區金華街</t>
    </r>
    <r>
      <rPr>
        <sz val="12"/>
        <color rgb="FF000000"/>
        <rFont val="Times New Roman"/>
        <family val="1"/>
      </rPr>
      <t>183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</si>
  <si>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江浙點心</t>
    </r>
  </si>
  <si>
    <t>A-200209569-00001-1</t>
  </si>
  <si>
    <r>
      <rPr>
        <sz val="12"/>
        <color rgb="FF000000"/>
        <rFont val="標楷體"/>
        <family val="4"/>
        <charset val="136"/>
      </rPr>
      <t>臺北市大安區麗水街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</si>
  <si>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豐盛小吃店</t>
    </r>
  </si>
  <si>
    <t>A-125552731-00001-9</t>
  </si>
  <si>
    <r>
      <rPr>
        <sz val="12"/>
        <color rgb="FF000000"/>
        <rFont val="標楷體"/>
        <family val="4"/>
        <charset val="136"/>
      </rPr>
      <t>臺北市大安區麗水街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</si>
  <si>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游壽司麗水店</t>
    </r>
  </si>
  <si>
    <t>A-126221730-00001-2</t>
  </si>
  <si>
    <r>
      <rPr>
        <sz val="12"/>
        <color rgb="FF000000"/>
        <rFont val="標楷體"/>
        <family val="4"/>
        <charset val="136"/>
      </rPr>
      <t>臺北市大安區麗水街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</si>
  <si>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金禾康有限公司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吳留手串燒居酒屋</t>
    </r>
    <r>
      <rPr>
        <sz val="12"/>
        <color rgb="FF000000"/>
        <rFont val="Times New Roman"/>
        <family val="1"/>
      </rPr>
      <t>)</t>
    </r>
  </si>
  <si>
    <t>A-124747582-00001-8</t>
  </si>
  <si>
    <r>
      <rPr>
        <sz val="12"/>
        <color rgb="FF000000"/>
        <rFont val="標楷體"/>
        <family val="4"/>
        <charset val="136"/>
      </rPr>
      <t>臺北市大安區麗水街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</si>
  <si>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饃饃噠</t>
    </r>
  </si>
  <si>
    <t>A-200230798-00001-9</t>
  </si>
  <si>
    <r>
      <rPr>
        <sz val="12"/>
        <color rgb="FF000000"/>
        <rFont val="標楷體"/>
        <family val="4"/>
        <charset val="136"/>
      </rPr>
      <t>臺北市大安區金山南路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</si>
  <si>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 xml:space="preserve">Miss Energy </t>
    </r>
    <r>
      <rPr>
        <sz val="12"/>
        <color rgb="FF000000"/>
        <rFont val="標楷體"/>
        <family val="4"/>
        <charset val="136"/>
      </rPr>
      <t>能量小姐</t>
    </r>
  </si>
  <si>
    <t>A-179847706-00001-7</t>
  </si>
  <si>
    <r>
      <rPr>
        <sz val="12"/>
        <color rgb="FF000000"/>
        <rFont val="標楷體"/>
        <family val="4"/>
        <charset val="136"/>
      </rPr>
      <t>臺北市大安區金山南路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</si>
  <si>
    <t>NABIYA</t>
  </si>
  <si>
    <t>A-200194286-00001-0</t>
  </si>
  <si>
    <r>
      <rPr>
        <sz val="12"/>
        <color rgb="FF000000"/>
        <rFont val="標楷體"/>
        <family val="4"/>
        <charset val="136"/>
      </rPr>
      <t>臺北市大安區金山南路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</si>
  <si>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享鴨台北金山南店</t>
    </r>
  </si>
  <si>
    <t>A-184630426-00485-8</t>
  </si>
  <si>
    <r>
      <rPr>
        <sz val="12"/>
        <color rgb="FF000000"/>
        <rFont val="標楷體"/>
        <family val="4"/>
        <charset val="136"/>
      </rPr>
      <t>臺北市大安區金山南路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</si>
  <si>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八方雲集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大安金山南店</t>
    </r>
  </si>
  <si>
    <t>A-170472679-00859-2</t>
  </si>
  <si>
    <r>
      <rPr>
        <sz val="12"/>
        <color rgb="FF000000"/>
        <rFont val="標楷體"/>
        <family val="4"/>
        <charset val="136"/>
      </rPr>
      <t>臺北市大安區金山南路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</si>
  <si>
    <t>Muko Brunch</t>
  </si>
  <si>
    <t>A-200209386-00001-8</t>
  </si>
  <si>
    <r>
      <rPr>
        <sz val="12"/>
        <color rgb="FF000000"/>
        <rFont val="標楷體"/>
        <family val="4"/>
        <charset val="136"/>
      </rPr>
      <t>臺北市大安區金華街</t>
    </r>
    <r>
      <rPr>
        <sz val="12"/>
        <color rgb="FF000000"/>
        <rFont val="Times New Roman"/>
        <family val="1"/>
      </rPr>
      <t>183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</si>
  <si>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韓記老虎麻辣餐飲有限公司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韓記老虎麵食館</t>
    </r>
    <r>
      <rPr>
        <sz val="12"/>
        <color rgb="FF000000"/>
        <rFont val="Times New Roman"/>
        <family val="1"/>
      </rPr>
      <t>)</t>
    </r>
  </si>
  <si>
    <t>A-124940221-00001-3</t>
  </si>
  <si>
    <r>
      <rPr>
        <sz val="12"/>
        <color rgb="FF000000"/>
        <rFont val="標楷體"/>
        <family val="4"/>
        <charset val="136"/>
      </rPr>
      <t>臺北市大安區金華街</t>
    </r>
    <r>
      <rPr>
        <sz val="12"/>
        <color rgb="FF000000"/>
        <rFont val="Times New Roman"/>
        <family val="1"/>
      </rPr>
      <t>203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</si>
  <si>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海天壽司</t>
    </r>
  </si>
  <si>
    <t>A-200192996-00001-6</t>
  </si>
  <si>
    <r>
      <rPr>
        <sz val="12"/>
        <color rgb="FF000000"/>
        <rFont val="標楷體"/>
        <family val="4"/>
        <charset val="136"/>
      </rPr>
      <t>臺北市大安區金華街</t>
    </r>
    <r>
      <rPr>
        <sz val="12"/>
        <color rgb="FF000000"/>
        <rFont val="Times New Roman"/>
        <family val="1"/>
      </rPr>
      <t>235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</si>
  <si>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大來小館</t>
    </r>
  </si>
  <si>
    <t>A-126232286-00001-0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</si>
  <si>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</si>
  <si>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豆豆里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永康旗艦店</t>
    </r>
  </si>
  <si>
    <t>A-183166884-00001-3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</si>
  <si>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</si>
  <si>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麻醉坊</t>
    </r>
  </si>
  <si>
    <t>A-200137748-00001-0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</si>
  <si>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37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</si>
  <si>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正吉小館</t>
    </r>
  </si>
  <si>
    <t>A-200156775-00001-1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</si>
  <si>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51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</si>
  <si>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魚鼎食場</t>
    </r>
  </si>
  <si>
    <t>A-200192713-00001-3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</si>
  <si>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53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</si>
  <si>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厝內咖哩特餐</t>
    </r>
  </si>
  <si>
    <t>A-200147685-00001-1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</si>
  <si>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34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</si>
  <si>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成真咖啡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台北永康店</t>
    </r>
  </si>
  <si>
    <t>A-126223646-00001-0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</si>
  <si>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37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</si>
  <si>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閤家生活開發有限公司</t>
    </r>
    <r>
      <rPr>
        <sz val="12"/>
        <color rgb="FF000000"/>
        <rFont val="Times New Roman"/>
        <family val="1"/>
      </rPr>
      <t>(8%ice CAFÉ)</t>
    </r>
  </si>
  <si>
    <t>A-153928416-00001-7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</si>
  <si>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23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</si>
  <si>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中壢牛家莊</t>
    </r>
  </si>
  <si>
    <t>A-200198691-00001-4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</si>
  <si>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</si>
  <si>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徐羅伐韓式料理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東門</t>
    </r>
    <r>
      <rPr>
        <sz val="12"/>
        <color rgb="FF000000"/>
        <rFont val="Times New Roman"/>
        <family val="1"/>
      </rPr>
      <t>)</t>
    </r>
  </si>
  <si>
    <t>A-200195423-00001-4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</si>
  <si>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14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</si>
  <si>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永康刀削麵</t>
    </r>
  </si>
  <si>
    <t>A-200200892-00001-1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</si>
  <si>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</si>
  <si>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台灣一品拉麵與刀削麵之家</t>
    </r>
  </si>
  <si>
    <t>A-199612657-00001-4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</si>
  <si>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</si>
  <si>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原誠炸彈蔥油餅</t>
    </r>
  </si>
  <si>
    <t>A-188154839-00001-5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</si>
  <si>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218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</si>
  <si>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湯之戀美食館</t>
    </r>
  </si>
  <si>
    <t>A-148732341-00001-1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</si>
  <si>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220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</si>
  <si>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元一商行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萬波</t>
    </r>
    <r>
      <rPr>
        <sz val="12"/>
        <color rgb="FF000000"/>
        <rFont val="Times New Roman"/>
        <family val="1"/>
      </rPr>
      <t>)</t>
    </r>
  </si>
  <si>
    <t>A-200224203-00001-3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</si>
  <si>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132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</si>
  <si>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台</t>
    </r>
    <r>
      <rPr>
        <sz val="12"/>
        <color rgb="FF000000"/>
        <rFont val="Times New Roman"/>
        <family val="1"/>
      </rPr>
      <t>G</t>
    </r>
    <r>
      <rPr>
        <sz val="12"/>
        <color rgb="FF000000"/>
        <rFont val="標楷體"/>
        <family val="4"/>
        <charset val="136"/>
      </rPr>
      <t>店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北投店</t>
    </r>
  </si>
  <si>
    <t>A-200138256-00001-5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</si>
  <si>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132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</si>
  <si>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巧味漢堡</t>
    </r>
  </si>
  <si>
    <t>A-200080834-00001-3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</si>
  <si>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110</t>
    </r>
    <r>
      <rPr>
        <sz val="12"/>
        <color rgb="FF000000"/>
        <rFont val="標楷體"/>
        <family val="4"/>
        <charset val="136"/>
      </rPr>
      <t>號</t>
    </r>
  </si>
  <si>
    <r>
      <t xml:space="preserve">comebuy </t>
    </r>
    <r>
      <rPr>
        <sz val="12"/>
        <color rgb="FF000000"/>
        <rFont val="標楷體"/>
        <family val="4"/>
        <charset val="136"/>
      </rPr>
      <t>北投光明店</t>
    </r>
  </si>
  <si>
    <t>A-124483673-00125-3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</si>
  <si>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115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</si>
  <si>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吉野家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北投店</t>
    </r>
  </si>
  <si>
    <t>A-122662664-00005-7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</si>
  <si>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223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</si>
  <si>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t>24</t>
    </r>
    <r>
      <rPr>
        <sz val="12"/>
        <color rgb="FF000000"/>
        <rFont val="標楷體"/>
        <family val="4"/>
        <charset val="136"/>
      </rPr>
      <t>小吃店</t>
    </r>
  </si>
  <si>
    <t>A-200107015-00001-4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</si>
  <si>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213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</si>
  <si>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清心福全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北投光明店</t>
    </r>
  </si>
  <si>
    <t>A-180582719-00727-4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</si>
  <si>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148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</si>
  <si>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轉角小市場</t>
    </r>
  </si>
  <si>
    <t>A-200153869-00001-2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</si>
  <si>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14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</si>
  <si>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北投亞太飯店</t>
    </r>
  </si>
  <si>
    <t>A-200008133-00001-5</t>
  </si>
  <si>
    <r>
      <rPr>
        <sz val="12"/>
        <color rgb="FF000000"/>
        <rFont val="標楷體"/>
        <family val="4"/>
        <charset val="136"/>
      </rPr>
      <t>臺北市北投區幽雅路</t>
    </r>
    <r>
      <rPr>
        <sz val="12"/>
        <color rgb="FF000000"/>
        <rFont val="Times New Roman"/>
        <family val="1"/>
      </rPr>
      <t>31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</si>
  <si>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源士林粥品</t>
    </r>
  </si>
  <si>
    <t>A-202255860-00001-8</t>
  </si>
  <si>
    <r>
      <rPr>
        <sz val="12"/>
        <color rgb="FF000000"/>
        <rFont val="標楷體"/>
        <family val="4"/>
        <charset val="136"/>
      </rPr>
      <t>臺北市北投區中央北路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118</t>
    </r>
    <r>
      <rPr>
        <sz val="12"/>
        <color rgb="FF000000"/>
        <rFont val="標楷體"/>
        <family val="4"/>
        <charset val="136"/>
      </rPr>
      <t>號</t>
    </r>
  </si>
  <si>
    <r>
      <t>viebox</t>
    </r>
    <r>
      <rPr>
        <sz val="12"/>
        <color rgb="FF000000"/>
        <rFont val="標楷體"/>
        <family val="4"/>
        <charset val="136"/>
      </rPr>
      <t>法式私廚餐盒</t>
    </r>
  </si>
  <si>
    <t>A-200218742-00001-4</t>
  </si>
  <si>
    <r>
      <rPr>
        <sz val="12"/>
        <color rgb="FF000000"/>
        <rFont val="標楷體"/>
        <family val="4"/>
        <charset val="136"/>
      </rPr>
      <t>臺北市北投區溫泉路</t>
    </r>
    <r>
      <rPr>
        <sz val="12"/>
        <color rgb="FF000000"/>
        <rFont val="Times New Roman"/>
        <family val="1"/>
      </rPr>
      <t>24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</si>
  <si>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蔦燒</t>
    </r>
  </si>
  <si>
    <t>A-200144907-00001-5</t>
  </si>
  <si>
    <r>
      <rPr>
        <sz val="12"/>
        <color rgb="FF000000"/>
        <rFont val="標楷體"/>
        <family val="4"/>
        <charset val="136"/>
      </rPr>
      <t>臺北市北投區溫泉路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</si>
  <si>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路易莎咖啡有限公司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北投直營門市</t>
    </r>
  </si>
  <si>
    <t>A-124693586-00276-6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</si>
  <si>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65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</si>
  <si>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路易莎咖啡有限公司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新北投直營門市</t>
    </r>
  </si>
  <si>
    <t>A-124693586-00295-7</t>
  </si>
  <si>
    <r>
      <rPr>
        <sz val="12"/>
        <color rgb="FF000000"/>
        <rFont val="標楷體"/>
        <family val="4"/>
        <charset val="136"/>
      </rPr>
      <t>臺北市北投區中和街</t>
    </r>
    <r>
      <rPr>
        <sz val="12"/>
        <color rgb="FF000000"/>
        <rFont val="Times New Roman"/>
        <family val="1"/>
      </rPr>
      <t>22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</si>
  <si>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阿芳越南食</t>
    </r>
  </si>
  <si>
    <t>A-200202545-00001-8</t>
  </si>
  <si>
    <r>
      <rPr>
        <sz val="12"/>
        <color rgb="FF000000"/>
        <rFont val="標楷體"/>
        <family val="4"/>
        <charset val="136"/>
      </rPr>
      <t>臺北市北投區大同街</t>
    </r>
    <r>
      <rPr>
        <sz val="12"/>
        <color rgb="FF000000"/>
        <rFont val="Times New Roman"/>
        <family val="1"/>
      </rPr>
      <t>176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</si>
  <si>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飯丸屋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北投泉源店</t>
    </r>
  </si>
  <si>
    <t>A-278959133-00001-5</t>
  </si>
  <si>
    <r>
      <rPr>
        <sz val="12"/>
        <color rgb="FF000000"/>
        <rFont val="標楷體"/>
        <family val="4"/>
        <charset val="136"/>
      </rPr>
      <t>臺北市北投區泉源路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</si>
  <si>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雞腳張古早滷味專賣店</t>
    </r>
  </si>
  <si>
    <t>A-200192400-00000-5</t>
  </si>
  <si>
    <r>
      <rPr>
        <sz val="12"/>
        <color rgb="FF000000"/>
        <rFont val="標楷體"/>
        <family val="4"/>
        <charset val="136"/>
      </rPr>
      <t>臺北市北投區大業路</t>
    </r>
    <r>
      <rPr>
        <sz val="12"/>
        <color rgb="FF000000"/>
        <rFont val="Times New Roman"/>
        <family val="1"/>
      </rPr>
      <t>739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</si>
  <si>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良本崎日式麵包</t>
    </r>
  </si>
  <si>
    <t>A-190265945-00000-8</t>
  </si>
  <si>
    <r>
      <rPr>
        <sz val="12"/>
        <color rgb="FF000000"/>
        <rFont val="標楷體"/>
        <family val="4"/>
        <charset val="136"/>
      </rPr>
      <t>臺北市北投區中和街</t>
    </r>
    <r>
      <rPr>
        <sz val="12"/>
        <color rgb="FF000000"/>
        <rFont val="Times New Roman"/>
        <family val="1"/>
      </rPr>
      <t>39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</si>
  <si>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鍋董日式涮涮鍋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新北投旗艦店</t>
    </r>
  </si>
  <si>
    <t>A-142495216-00000-1</t>
  </si>
  <si>
    <r>
      <rPr>
        <sz val="12"/>
        <color rgb="FF000000"/>
        <rFont val="標楷體"/>
        <family val="4"/>
        <charset val="136"/>
      </rPr>
      <t>臺北市北投區大業路</t>
    </r>
    <r>
      <rPr>
        <sz val="12"/>
        <color rgb="FF000000"/>
        <rFont val="Times New Roman"/>
        <family val="1"/>
      </rPr>
      <t>741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</si>
  <si>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輕鬆餐廳</t>
    </r>
  </si>
  <si>
    <t>A-124746351-00000-0</t>
  </si>
  <si>
    <r>
      <rPr>
        <sz val="12"/>
        <color rgb="FF000000"/>
        <rFont val="標楷體"/>
        <family val="4"/>
        <charset val="136"/>
      </rPr>
      <t>臺北市北投區中和街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</si>
  <si>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滿客屋</t>
    </r>
  </si>
  <si>
    <t>A-138510926-00001-3</t>
  </si>
  <si>
    <r>
      <rPr>
        <sz val="12"/>
        <color rgb="FF000000"/>
        <rFont val="標楷體"/>
        <family val="4"/>
        <charset val="136"/>
      </rPr>
      <t>臺北市北投區溫泉路</t>
    </r>
    <r>
      <rPr>
        <sz val="12"/>
        <color rgb="FF000000"/>
        <rFont val="Times New Roman"/>
        <family val="1"/>
      </rPr>
      <t>110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</si>
  <si>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拾米聚集有限公司</t>
    </r>
  </si>
  <si>
    <t>A-142633941-00001-1</t>
  </si>
  <si>
    <r>
      <rPr>
        <sz val="12"/>
        <color rgb="FF000000"/>
        <rFont val="標楷體"/>
        <family val="4"/>
        <charset val="136"/>
      </rPr>
      <t>臺北市北投區泉源路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</si>
  <si>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上全肉羹</t>
    </r>
  </si>
  <si>
    <t>A-200192179-00001-9</t>
  </si>
  <si>
    <r>
      <rPr>
        <sz val="12"/>
        <color rgb="FF000000"/>
        <rFont val="標楷體"/>
        <family val="4"/>
        <charset val="136"/>
      </rPr>
      <t>臺北市北投區光明路新生巷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</si>
  <si>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迷客夏國際股份有限公司</t>
    </r>
  </si>
  <si>
    <t>A-128949151-00242-5</t>
  </si>
  <si>
    <r>
      <rPr>
        <sz val="12"/>
        <color rgb="FF000000"/>
        <rFont val="標楷體"/>
        <family val="4"/>
        <charset val="136"/>
      </rPr>
      <t>臺北市北投區中央南路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</si>
  <si>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迪化街紅麵線北投分店</t>
    </r>
  </si>
  <si>
    <t>A-200250628-00001-3</t>
  </si>
  <si>
    <r>
      <rPr>
        <sz val="12"/>
        <color rgb="FF000000"/>
        <rFont val="標楷體"/>
        <family val="4"/>
        <charset val="136"/>
      </rPr>
      <t>臺北市北投區中央南路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</si>
  <si>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五十嵐</t>
    </r>
  </si>
  <si>
    <t>A-129211102-00001-7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</si>
  <si>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21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</si>
  <si>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山边咖啡</t>
    </r>
  </si>
  <si>
    <t>A-200231102-00001-9</t>
  </si>
  <si>
    <r>
      <rPr>
        <sz val="12"/>
        <color rgb="FF000000"/>
        <rFont val="標楷體"/>
        <family val="4"/>
        <charset val="136"/>
      </rPr>
      <t>臺北市北投區溫泉路</t>
    </r>
    <r>
      <rPr>
        <sz val="12"/>
        <color rgb="FF000000"/>
        <rFont val="Times New Roman"/>
        <family val="1"/>
      </rPr>
      <t>110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</si>
  <si>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子女粥品海鮮手作坊</t>
    </r>
  </si>
  <si>
    <t>A-175944895-00001-0</t>
  </si>
  <si>
    <r>
      <rPr>
        <sz val="12"/>
        <color rgb="FF000000"/>
        <rFont val="標楷體"/>
        <family val="4"/>
        <charset val="136"/>
      </rPr>
      <t>臺北市北投區育仁路</t>
    </r>
    <r>
      <rPr>
        <sz val="12"/>
        <color rgb="FF000000"/>
        <rFont val="Times New Roman"/>
        <family val="1"/>
      </rPr>
      <t>64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</si>
  <si>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心不懶喘息咖啡</t>
    </r>
  </si>
  <si>
    <t>A-200231609-00001-1</t>
  </si>
  <si>
    <r>
      <rPr>
        <sz val="12"/>
        <color rgb="FF000000"/>
        <rFont val="標楷體"/>
        <family val="4"/>
        <charset val="136"/>
      </rPr>
      <t>臺北市北投區育仁路</t>
    </r>
    <r>
      <rPr>
        <sz val="12"/>
        <color rgb="FF000000"/>
        <rFont val="Times New Roman"/>
        <family val="1"/>
      </rPr>
      <t>89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</si>
  <si>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甜妞古早冰</t>
    </r>
  </si>
  <si>
    <t>A-200038197-00001-8</t>
  </si>
  <si>
    <r>
      <rPr>
        <sz val="12"/>
        <color rgb="FF000000"/>
        <rFont val="標楷體"/>
        <family val="4"/>
        <charset val="136"/>
      </rPr>
      <t>臺北市北投區新市街</t>
    </r>
    <r>
      <rPr>
        <sz val="12"/>
        <color rgb="FF000000"/>
        <rFont val="Times New Roman"/>
        <family val="1"/>
      </rPr>
      <t>24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</si>
  <si>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晨香早午餐</t>
    </r>
  </si>
  <si>
    <t>A-200234219-00001-1</t>
  </si>
  <si>
    <r>
      <rPr>
        <sz val="12"/>
        <color rgb="FF000000"/>
        <rFont val="標楷體"/>
        <family val="4"/>
        <charset val="136"/>
      </rPr>
      <t>臺北市北投區清江路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</si>
  <si>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潮味決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湯滷專門店</t>
    </r>
  </si>
  <si>
    <t>A-179156651-00001-9</t>
  </si>
  <si>
    <r>
      <rPr>
        <sz val="12"/>
        <color rgb="FF000000"/>
        <rFont val="標楷體"/>
        <family val="4"/>
        <charset val="136"/>
      </rPr>
      <t>臺北市北投區中央北路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</si>
  <si>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一心餃子牛肉麵專賣店</t>
    </r>
  </si>
  <si>
    <t>A-200197235-00001-7</t>
  </si>
  <si>
    <r>
      <rPr>
        <sz val="12"/>
        <color rgb="FF000000"/>
        <rFont val="標楷體"/>
        <family val="4"/>
        <charset val="136"/>
      </rPr>
      <t>臺北市北投區大同街</t>
    </r>
    <r>
      <rPr>
        <sz val="12"/>
        <color rgb="FF000000"/>
        <rFont val="Times New Roman"/>
        <family val="1"/>
      </rPr>
      <t>43</t>
    </r>
    <r>
      <rPr>
        <sz val="12"/>
        <color rgb="FF000000"/>
        <rFont val="標楷體"/>
        <family val="4"/>
        <charset val="136"/>
      </rPr>
      <t>號</t>
    </r>
  </si>
  <si>
    <t>Fiery Coffee</t>
  </si>
  <si>
    <t>A-200168925-00001-1</t>
  </si>
  <si>
    <r>
      <rPr>
        <sz val="12"/>
        <color rgb="FF000000"/>
        <rFont val="標楷體"/>
        <family val="4"/>
        <charset val="136"/>
      </rPr>
      <t>臺北市北投區中正街</t>
    </r>
    <r>
      <rPr>
        <sz val="12"/>
        <color rgb="FF000000"/>
        <rFont val="Times New Roman"/>
        <family val="1"/>
      </rPr>
      <t>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</si>
  <si>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曲水會館</t>
    </r>
  </si>
  <si>
    <t>A-200224386-00001-5</t>
  </si>
  <si>
    <r>
      <rPr>
        <sz val="12"/>
        <color rgb="FF000000"/>
        <rFont val="標楷體"/>
        <family val="4"/>
        <charset val="136"/>
      </rPr>
      <t>臺北市北投區溫泉路</t>
    </r>
    <r>
      <rPr>
        <sz val="12"/>
        <color rgb="FF000000"/>
        <rFont val="Times New Roman"/>
        <family val="1"/>
      </rPr>
      <t>105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</si>
  <si>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大地酒店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月兒彎彎</t>
    </r>
  </si>
  <si>
    <t>A-153952668-00005-7</t>
  </si>
  <si>
    <r>
      <rPr>
        <sz val="12"/>
        <color rgb="FF000000"/>
        <rFont val="標楷體"/>
        <family val="4"/>
        <charset val="136"/>
      </rPr>
      <t>早安勇士</t>
    </r>
  </si>
  <si>
    <t>A-278963760-00000-5</t>
  </si>
  <si>
    <r>
      <rPr>
        <sz val="12"/>
        <color rgb="FF000000"/>
        <rFont val="標楷體"/>
        <family val="4"/>
        <charset val="136"/>
      </rPr>
      <t>臺北市北投區育仁路</t>
    </r>
    <r>
      <rPr>
        <sz val="12"/>
        <color rgb="FF000000"/>
        <rFont val="Times New Roman"/>
        <family val="1"/>
      </rPr>
      <t>147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</si>
  <si>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芽米日子蔬食館</t>
    </r>
  </si>
  <si>
    <t>A-200193654-00000-7</t>
  </si>
  <si>
    <r>
      <rPr>
        <sz val="12"/>
        <color rgb="FF000000"/>
        <rFont val="標楷體"/>
        <family val="4"/>
        <charset val="136"/>
      </rPr>
      <t>臺北市北投區大業路</t>
    </r>
    <r>
      <rPr>
        <sz val="12"/>
        <color rgb="FF000000"/>
        <rFont val="Times New Roman"/>
        <family val="1"/>
      </rPr>
      <t>735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</si>
  <si>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滿足溫泉拉麵</t>
    </r>
  </si>
  <si>
    <t>A-200216632-00001-0</t>
  </si>
  <si>
    <r>
      <rPr>
        <sz val="12"/>
        <color rgb="FF000000"/>
        <rFont val="標楷體"/>
        <family val="4"/>
        <charset val="136"/>
      </rPr>
      <t>臺北市北投區中山路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</si>
  <si>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t>Kahu Cafe</t>
  </si>
  <si>
    <t>A-125610839-00001-3</t>
  </si>
  <si>
    <r>
      <rPr>
        <sz val="12"/>
        <color rgb="FF000000"/>
        <rFont val="標楷體"/>
        <family val="4"/>
        <charset val="136"/>
      </rPr>
      <t>臺北市北投區溫泉路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</si>
  <si>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七月紫米本丸</t>
    </r>
  </si>
  <si>
    <t>A-200219658-00001-1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</si>
  <si>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64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</si>
  <si>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囍家炭烤三明治</t>
    </r>
  </si>
  <si>
    <t>A-200195273-00001-7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</si>
  <si>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57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</si>
  <si>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燈亮客來</t>
    </r>
  </si>
  <si>
    <t>A-200194473-00001-8</t>
  </si>
  <si>
    <r>
      <rPr>
        <sz val="12"/>
        <color rgb="FF000000"/>
        <rFont val="標楷體"/>
        <family val="4"/>
        <charset val="136"/>
      </rPr>
      <t>臺北市北投區永興路</t>
    </r>
    <r>
      <rPr>
        <sz val="12"/>
        <color rgb="FF000000"/>
        <rFont val="Times New Roman"/>
        <family val="1"/>
      </rPr>
      <t>152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</si>
  <si>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大碗麻辣鴨血臭豆腐</t>
    </r>
  </si>
  <si>
    <t>A-200150651-00001-8</t>
  </si>
  <si>
    <r>
      <rPr>
        <sz val="12"/>
        <color rgb="FF000000"/>
        <rFont val="標楷體"/>
        <family val="4"/>
        <charset val="136"/>
      </rPr>
      <t>臺北市北投區新市街</t>
    </r>
    <r>
      <rPr>
        <sz val="12"/>
        <color rgb="FF000000"/>
        <rFont val="Times New Roman"/>
        <family val="1"/>
      </rPr>
      <t>59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</si>
  <si>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陽光屋</t>
    </r>
  </si>
  <si>
    <t>A-200207608-00001-3</t>
  </si>
  <si>
    <r>
      <rPr>
        <sz val="12"/>
        <color rgb="FF000000"/>
        <rFont val="標楷體"/>
        <family val="4"/>
        <charset val="136"/>
      </rPr>
      <t>臺北市北投區中央南路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</si>
  <si>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北投越南傳統手工法國麵包</t>
    </r>
  </si>
  <si>
    <t>A-200243593-00001-6</t>
  </si>
  <si>
    <r>
      <rPr>
        <sz val="12"/>
        <color rgb="FF000000"/>
        <rFont val="標楷體"/>
        <family val="4"/>
        <charset val="136"/>
      </rPr>
      <t>臺北市北投區中央南路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</si>
  <si>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早安</t>
    </r>
    <r>
      <rPr>
        <sz val="12"/>
        <color rgb="FF000000"/>
        <rFont val="Times New Roman"/>
        <family val="1"/>
      </rPr>
      <t>!</t>
    </r>
    <r>
      <rPr>
        <sz val="12"/>
        <color rgb="FF000000"/>
        <rFont val="標楷體"/>
        <family val="4"/>
        <charset val="136"/>
      </rPr>
      <t>美芝城</t>
    </r>
  </si>
  <si>
    <t>A-200081926-00001-6</t>
  </si>
  <si>
    <r>
      <rPr>
        <sz val="12"/>
        <color rgb="FF000000"/>
        <rFont val="標楷體"/>
        <family val="4"/>
        <charset val="136"/>
      </rPr>
      <t>臺北市北投區中央南路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</si>
  <si>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頂呱呱</t>
    </r>
  </si>
  <si>
    <t>A-130862692-00005-9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</si>
  <si>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218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</si>
  <si>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貴婦滷味</t>
    </r>
  </si>
  <si>
    <t>A-200232147-00001-9</t>
  </si>
  <si>
    <r>
      <t xml:space="preserve">VIVACE </t>
    </r>
    <r>
      <rPr>
        <sz val="12"/>
        <color rgb="FF000000"/>
        <rFont val="標楷體"/>
        <family val="4"/>
        <charset val="136"/>
      </rPr>
      <t>薇瓦義式餐酒館</t>
    </r>
  </si>
  <si>
    <t>A-188219571-00001-0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</si>
  <si>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</si>
  <si>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錸德食品有限公司北投分公司</t>
    </r>
  </si>
  <si>
    <t>A-185123524-00001-9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</si>
  <si>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98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</si>
  <si>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小木屋鬆餅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北投育仁店</t>
    </r>
  </si>
  <si>
    <t>A-188162113-00001-9</t>
  </si>
  <si>
    <r>
      <rPr>
        <sz val="12"/>
        <color rgb="FF000000"/>
        <rFont val="標楷體"/>
        <family val="4"/>
        <charset val="136"/>
      </rPr>
      <t>臺北市北投區育仁路</t>
    </r>
    <r>
      <rPr>
        <sz val="12"/>
        <color rgb="FF000000"/>
        <rFont val="Times New Roman"/>
        <family val="1"/>
      </rPr>
      <t>75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</si>
  <si>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賢爸蔬食</t>
    </r>
  </si>
  <si>
    <t>A-200163505-00001-0</t>
  </si>
  <si>
    <r>
      <rPr>
        <sz val="12"/>
        <color rgb="FF000000"/>
        <rFont val="標楷體"/>
        <family val="4"/>
        <charset val="136"/>
      </rPr>
      <t>臺北市北投區中央南路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</si>
  <si>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陳記麻辣食堂</t>
    </r>
  </si>
  <si>
    <t>A-188296513-00001-1</t>
  </si>
  <si>
    <r>
      <rPr>
        <sz val="12"/>
        <color rgb="FF000000"/>
        <rFont val="標楷體"/>
        <family val="4"/>
        <charset val="136"/>
      </rPr>
      <t>臺北市北投區中央南路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</si>
  <si>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天母臭臭鍋</t>
    </r>
  </si>
  <si>
    <t>A-200166485-00001-0</t>
  </si>
  <si>
    <r>
      <rPr>
        <sz val="12"/>
        <color rgb="FF000000"/>
        <rFont val="標楷體"/>
        <family val="4"/>
        <charset val="136"/>
      </rPr>
      <t>臺北市北投區中正街</t>
    </r>
    <r>
      <rPr>
        <sz val="12"/>
        <color rgb="FF000000"/>
        <rFont val="Times New Roman"/>
        <family val="1"/>
      </rPr>
      <t>24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</si>
  <si>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香帥蛋糕</t>
    </r>
  </si>
  <si>
    <t>A-153226549-00013-8</t>
  </si>
  <si>
    <r>
      <rPr>
        <sz val="12"/>
        <color rgb="FF000000"/>
        <rFont val="標楷體"/>
        <family val="4"/>
        <charset val="136"/>
      </rPr>
      <t>臺北市中正區羅斯福路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</si>
  <si>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清心福全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公館店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施嘉和即佑金企業社</t>
    </r>
    <r>
      <rPr>
        <sz val="12"/>
        <color rgb="FF000000"/>
        <rFont val="Times New Roman"/>
        <family val="1"/>
      </rPr>
      <t>)</t>
    </r>
  </si>
  <si>
    <t>A-200217977-00001-3</t>
  </si>
  <si>
    <r>
      <rPr>
        <sz val="12"/>
        <color rgb="FF000000"/>
        <rFont val="標楷體"/>
        <family val="4"/>
        <charset val="136"/>
      </rPr>
      <t>臺北市中正區羅斯福路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316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1-6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</si>
  <si>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歐吧噠韓餐酒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黃金餐飲企業有限公司</t>
    </r>
    <r>
      <rPr>
        <sz val="12"/>
        <color rgb="FF000000"/>
        <rFont val="Times New Roman"/>
        <family val="1"/>
      </rPr>
      <t>)</t>
    </r>
  </si>
  <si>
    <t>A-145027665-00001-4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</si>
  <si>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樓及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</si>
  <si>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煮海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上引水產有限公司民族門市</t>
    </r>
    <r>
      <rPr>
        <sz val="12"/>
        <color rgb="FF000000"/>
        <rFont val="Times New Roman"/>
        <family val="1"/>
      </rPr>
      <t>)</t>
    </r>
  </si>
  <si>
    <t>A-153745541-00001-3</t>
  </si>
  <si>
    <r>
      <rPr>
        <sz val="12"/>
        <color rgb="FF000000"/>
        <rFont val="標楷體"/>
        <family val="4"/>
        <charset val="136"/>
      </rPr>
      <t>臺北市中山區民族東路</t>
    </r>
    <r>
      <rPr>
        <sz val="12"/>
        <color rgb="FF000000"/>
        <rFont val="Times New Roman"/>
        <family val="1"/>
      </rPr>
      <t>410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</si>
  <si>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香宜餐廳有限公司</t>
    </r>
  </si>
  <si>
    <t>A-200175105-00001-9</t>
  </si>
  <si>
    <r>
      <rPr>
        <sz val="12"/>
        <color rgb="FF000000"/>
        <rFont val="標楷體"/>
        <family val="4"/>
        <charset val="136"/>
      </rPr>
      <t>臺北市中山區吉林路</t>
    </r>
    <r>
      <rPr>
        <sz val="12"/>
        <color rgb="FF000000"/>
        <rFont val="Times New Roman"/>
        <family val="1"/>
      </rPr>
      <t>32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</si>
  <si>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享坐海鮮直烤</t>
    </r>
  </si>
  <si>
    <t>A-200225014-00001-4</t>
  </si>
  <si>
    <r>
      <rPr>
        <sz val="12"/>
        <color rgb="FF000000"/>
        <rFont val="標楷體"/>
        <family val="4"/>
        <charset val="136"/>
      </rPr>
      <t>臺北市中山區建國北路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</si>
  <si>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杏禹濃茶</t>
    </r>
  </si>
  <si>
    <t>A-200150942-00001-1</t>
  </si>
  <si>
    <r>
      <rPr>
        <sz val="12"/>
        <color rgb="FF000000"/>
        <rFont val="標楷體"/>
        <family val="4"/>
        <charset val="136"/>
      </rPr>
      <t>臺北市士林區中山北路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822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</si>
  <si>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福勝亭士林店</t>
    </r>
  </si>
  <si>
    <t>A-197301707-00271-2</t>
  </si>
  <si>
    <r>
      <rPr>
        <sz val="12"/>
        <color rgb="FF000000"/>
        <rFont val="標楷體"/>
        <family val="4"/>
        <charset val="136"/>
      </rPr>
      <t>臺北市士林區文林路</t>
    </r>
    <r>
      <rPr>
        <sz val="12"/>
        <color rgb="FF000000"/>
        <rFont val="Times New Roman"/>
        <family val="1"/>
      </rPr>
      <t>438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</si>
  <si>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克佛爾手作烘焙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克弗爾實業有限公司</t>
    </r>
    <r>
      <rPr>
        <sz val="12"/>
        <color rgb="FF000000"/>
        <rFont val="Times New Roman"/>
        <family val="1"/>
      </rPr>
      <t>)</t>
    </r>
  </si>
  <si>
    <t xml:space="preserve"> A-124950374-00002-4</t>
  </si>
  <si>
    <r>
      <rPr>
        <sz val="12"/>
        <color rgb="FF000000"/>
        <rFont val="標楷體"/>
        <family val="4"/>
        <charset val="136"/>
      </rPr>
      <t>臺北市北投區中央南路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</si>
  <si>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戰醬燒肉</t>
    </r>
  </si>
  <si>
    <t>A-200240120-00001-9</t>
  </si>
  <si>
    <r>
      <rPr>
        <sz val="12"/>
        <color rgb="FF000000"/>
        <rFont val="標楷體"/>
        <family val="4"/>
        <charset val="136"/>
      </rPr>
      <t>臺北市松山區市民大道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</si>
  <si>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飯卷研究所</t>
    </r>
  </si>
  <si>
    <t>A-200166596-00001-3</t>
  </si>
  <si>
    <r>
      <rPr>
        <sz val="12"/>
        <color rgb="FF000000"/>
        <rFont val="標楷體"/>
        <family val="4"/>
        <charset val="136"/>
      </rPr>
      <t>臺北市松山區民生東路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</si>
  <si>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少點鹽健康餐盒專賣小巨蛋店</t>
    </r>
  </si>
  <si>
    <t>A-200244878-00001-3</t>
  </si>
  <si>
    <r>
      <rPr>
        <sz val="12"/>
        <color rgb="FF000000"/>
        <rFont val="標楷體"/>
        <family val="4"/>
        <charset val="136"/>
      </rPr>
      <t>臺北市松山區中正里敦化北路</t>
    </r>
    <r>
      <rPr>
        <sz val="12"/>
        <color rgb="FF000000"/>
        <rFont val="Times New Roman"/>
        <family val="1"/>
      </rPr>
      <t>120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</si>
  <si>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富源號</t>
    </r>
  </si>
  <si>
    <t>A-200196585-00001-4</t>
  </si>
  <si>
    <r>
      <rPr>
        <sz val="12"/>
        <color rgb="FF000000"/>
        <rFont val="標楷體"/>
        <family val="4"/>
        <charset val="136"/>
      </rPr>
      <t>臺北市士林區文昌路</t>
    </r>
    <r>
      <rPr>
        <sz val="12"/>
        <color rgb="FF000000"/>
        <rFont val="Times New Roman"/>
        <family val="1"/>
      </rPr>
      <t>28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</si>
  <si>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華馥法式食品有限公司</t>
    </r>
  </si>
  <si>
    <t>A-152676617-00003-1</t>
  </si>
  <si>
    <r>
      <rPr>
        <sz val="12"/>
        <color rgb="FF000000"/>
        <rFont val="標楷體"/>
        <family val="4"/>
        <charset val="136"/>
      </rPr>
      <t>臺北市信義區莊敬路</t>
    </r>
    <r>
      <rPr>
        <sz val="12"/>
        <color rgb="FF000000"/>
        <rFont val="Times New Roman"/>
        <family val="1"/>
      </rPr>
      <t>239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</si>
  <si>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三井餐飲事業有限公司</t>
    </r>
  </si>
  <si>
    <t>A-124477481-00001-6</t>
  </si>
  <si>
    <r>
      <rPr>
        <sz val="12"/>
        <color rgb="FF000000"/>
        <rFont val="標楷體"/>
        <family val="4"/>
        <charset val="136"/>
      </rPr>
      <t>臺北市信義區松智路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</si>
  <si>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刁民酸菜魚信義店</t>
    </r>
  </si>
  <si>
    <t>A-200247998-00001-9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</si>
  <si>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樓及地下室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</si>
  <si>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天天利美食坊</t>
    </r>
  </si>
  <si>
    <t>A-200110346-00001-5</t>
  </si>
  <si>
    <r>
      <rPr>
        <sz val="12"/>
        <color rgb="FF000000"/>
        <rFont val="標楷體"/>
        <family val="4"/>
        <charset val="136"/>
      </rPr>
      <t>臺北市萬華區漢中街</t>
    </r>
    <r>
      <rPr>
        <sz val="12"/>
        <color rgb="FF000000"/>
        <rFont val="Times New Roman"/>
        <family val="1"/>
      </rPr>
      <t>32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</si>
  <si>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威尼斯點心坊</t>
    </r>
  </si>
  <si>
    <t>A-101492756-00001-3</t>
  </si>
  <si>
    <r>
      <rPr>
        <sz val="12"/>
        <color rgb="FF000000"/>
        <rFont val="標楷體"/>
        <family val="4"/>
        <charset val="136"/>
      </rPr>
      <t>臺北市萬華區莒光路</t>
    </r>
    <r>
      <rPr>
        <sz val="12"/>
        <color rgb="FF000000"/>
        <rFont val="Times New Roman"/>
        <family val="1"/>
      </rPr>
      <t>145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</si>
  <si>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富宏牛肉麵</t>
    </r>
  </si>
  <si>
    <t>A-200173060-00001-7</t>
  </si>
  <si>
    <r>
      <rPr>
        <sz val="12"/>
        <color rgb="FF000000"/>
        <rFont val="標楷體"/>
        <family val="4"/>
        <charset val="136"/>
      </rPr>
      <t>臺北市萬華區洛陽街</t>
    </r>
    <r>
      <rPr>
        <sz val="12"/>
        <color rgb="FF000000"/>
        <rFont val="Times New Roman"/>
        <family val="1"/>
      </rPr>
      <t>67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</si>
  <si>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成真咖啡</t>
    </r>
  </si>
  <si>
    <t>A-183294656-00001-2</t>
  </si>
  <si>
    <r>
      <rPr>
        <sz val="12"/>
        <color rgb="FF000000"/>
        <rFont val="標楷體"/>
        <family val="4"/>
        <charset val="136"/>
      </rPr>
      <t>臺北市萬華區漢口街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</si>
  <si>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t>Thai boat noodle original</t>
  </si>
  <si>
    <t>A-200220411-00001-0</t>
  </si>
  <si>
    <r>
      <rPr>
        <sz val="12"/>
        <color rgb="FF000000"/>
        <rFont val="標楷體"/>
        <family val="4"/>
        <charset val="136"/>
      </rPr>
      <t>臺北市萬華區中華路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</si>
  <si>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三味永久食堂</t>
    </r>
  </si>
  <si>
    <t>A-200126302-00001-4</t>
  </si>
  <si>
    <r>
      <rPr>
        <sz val="12"/>
        <color rgb="FF000000"/>
        <rFont val="標楷體"/>
        <family val="4"/>
        <charset val="136"/>
      </rPr>
      <t>臺北市萬華區貴陽街</t>
    </r>
    <r>
      <rPr>
        <sz val="12"/>
        <color rgb="FF000000"/>
        <rFont val="Times New Roman"/>
        <family val="1"/>
      </rPr>
      <t>112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、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</si>
  <si>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鑫華小吃店</t>
    </r>
  </si>
  <si>
    <t>A-194901616-00001-5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</si>
  <si>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48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</si>
  <si>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鴉埠咖啡</t>
    </r>
  </si>
  <si>
    <t>A-200154703-00001-0</t>
  </si>
  <si>
    <r>
      <rPr>
        <sz val="12"/>
        <color rgb="FF000000"/>
        <rFont val="標楷體"/>
        <family val="4"/>
        <charset val="136"/>
      </rPr>
      <t>臺北市大安區永康街</t>
    </r>
    <r>
      <rPr>
        <sz val="12"/>
        <color rgb="FF000000"/>
        <rFont val="Times New Roman"/>
        <family val="1"/>
      </rPr>
      <t>41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</si>
  <si>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不一樣乾麵</t>
    </r>
  </si>
  <si>
    <t>A-200125580-00001-1</t>
  </si>
  <si>
    <r>
      <rPr>
        <sz val="12"/>
        <color rgb="FF000000"/>
        <rFont val="標楷體"/>
        <family val="4"/>
        <charset val="136"/>
      </rPr>
      <t>臺北市大安區延吉街</t>
    </r>
    <r>
      <rPr>
        <sz val="12"/>
        <color rgb="FF000000"/>
        <rFont val="Times New Roman"/>
        <family val="1"/>
      </rPr>
      <t>70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</si>
  <si>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嬌嬌咖啡</t>
    </r>
  </si>
  <si>
    <t>A-200194425-00001-5</t>
  </si>
  <si>
    <r>
      <rPr>
        <sz val="12"/>
        <color rgb="FF000000"/>
        <rFont val="標楷體"/>
        <family val="4"/>
        <charset val="136"/>
      </rPr>
      <t>臺北市文山區景後街</t>
    </r>
    <r>
      <rPr>
        <sz val="12"/>
        <color rgb="FF000000"/>
        <rFont val="Times New Roman"/>
        <family val="1"/>
      </rPr>
      <t>149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</si>
  <si>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清心福全景文店</t>
    </r>
  </si>
  <si>
    <t>A-180582719-00520-5</t>
  </si>
  <si>
    <r>
      <rPr>
        <sz val="12"/>
        <color rgb="FF000000"/>
        <rFont val="標楷體"/>
        <family val="4"/>
        <charset val="136"/>
      </rPr>
      <t>臺北市文山區景文街</t>
    </r>
    <r>
      <rPr>
        <sz val="12"/>
        <color rgb="FF000000"/>
        <rFont val="Times New Roman"/>
        <family val="1"/>
      </rPr>
      <t>129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</si>
  <si>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阿泔麵店</t>
    </r>
  </si>
  <si>
    <t>A-200137965-00001-1</t>
  </si>
  <si>
    <r>
      <rPr>
        <sz val="12"/>
        <color rgb="FF000000"/>
        <rFont val="標楷體"/>
        <family val="4"/>
        <charset val="136"/>
      </rPr>
      <t>臺北市文山區景隆街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</si>
  <si>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偉富麵館</t>
    </r>
  </si>
  <si>
    <t>A-200114497-00001-6</t>
  </si>
  <si>
    <r>
      <rPr>
        <sz val="12"/>
        <color rgb="FF000000"/>
        <rFont val="標楷體"/>
        <family val="4"/>
        <charset val="136"/>
      </rPr>
      <t>臺北市中山區伊通街</t>
    </r>
    <r>
      <rPr>
        <sz val="12"/>
        <color rgb="FF000000"/>
        <rFont val="Times New Roman"/>
        <family val="1"/>
      </rPr>
      <t>135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</si>
  <si>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品火鍋</t>
    </r>
  </si>
  <si>
    <t>A-200108729-00001-7</t>
  </si>
  <si>
    <r>
      <rPr>
        <sz val="12"/>
        <color rgb="FF000000"/>
        <rFont val="標楷體"/>
        <family val="4"/>
        <charset val="136"/>
      </rPr>
      <t>臺北市中山區新生北路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</si>
  <si>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彼得好咖啡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南門店</t>
    </r>
  </si>
  <si>
    <t>A-200154050-00001-5</t>
  </si>
  <si>
    <r>
      <rPr>
        <sz val="12"/>
        <color rgb="FF000000"/>
        <rFont val="標楷體"/>
        <family val="4"/>
        <charset val="136"/>
      </rPr>
      <t>臺北市中正區羅斯福路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至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</si>
  <si>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孫東寶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文山景文店</t>
    </r>
  </si>
  <si>
    <t>A-189496779-00157-0</t>
  </si>
  <si>
    <r>
      <rPr>
        <sz val="12"/>
        <color rgb="FF000000"/>
        <rFont val="標楷體"/>
        <family val="4"/>
        <charset val="136"/>
      </rPr>
      <t>臺北市景文街</t>
    </r>
    <r>
      <rPr>
        <sz val="12"/>
        <color rgb="FF000000"/>
        <rFont val="Times New Roman"/>
        <family val="1"/>
      </rPr>
      <t>23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</si>
  <si>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梁社漢排骨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羅斯福店</t>
    </r>
  </si>
  <si>
    <t>A-170472679-00831-2</t>
  </si>
  <si>
    <r>
      <rPr>
        <sz val="12"/>
        <color rgb="FF000000"/>
        <rFont val="標楷體"/>
        <family val="4"/>
        <charset val="136"/>
      </rPr>
      <t>臺北市文山區羅斯福路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</si>
  <si>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清原芋圓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台北景華店</t>
    </r>
  </si>
  <si>
    <t>A-202256702-00000-3</t>
  </si>
  <si>
    <r>
      <rPr>
        <sz val="12"/>
        <color rgb="FF000000"/>
        <rFont val="標楷體"/>
        <family val="4"/>
        <charset val="136"/>
      </rPr>
      <t>臺北市文山區景華街</t>
    </r>
    <r>
      <rPr>
        <sz val="12"/>
        <color rgb="FF000000"/>
        <rFont val="Times New Roman"/>
        <family val="1"/>
      </rPr>
      <t>67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</si>
  <si>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老字號東門鴨莊</t>
    </r>
  </si>
  <si>
    <t>A-200225471-00001-1</t>
  </si>
  <si>
    <r>
      <rPr>
        <sz val="12"/>
        <color rgb="FF000000"/>
        <rFont val="標楷體"/>
        <family val="4"/>
        <charset val="136"/>
      </rPr>
      <t>臺北市中正區南昌路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樓、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</si>
  <si>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可不可熟成紅茶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錦州店</t>
    </r>
  </si>
  <si>
    <t>A-172993366-00002-5</t>
  </si>
  <si>
    <r>
      <rPr>
        <sz val="12"/>
        <color rgb="FF000000"/>
        <rFont val="標楷體"/>
        <family val="4"/>
        <charset val="136"/>
      </rPr>
      <t>臺北市中正區錦州街</t>
    </r>
    <r>
      <rPr>
        <sz val="12"/>
        <color rgb="FF000000"/>
        <rFont val="Times New Roman"/>
        <family val="1"/>
      </rPr>
      <t>335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</si>
  <si>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東石蚵仔小吃店</t>
    </r>
  </si>
  <si>
    <t>A-200252123-00001-5</t>
  </si>
  <si>
    <r>
      <rPr>
        <sz val="12"/>
        <color rgb="FF000000"/>
        <rFont val="標楷體"/>
        <family val="4"/>
        <charset val="136"/>
      </rPr>
      <t>臺北市中山區四平街</t>
    </r>
    <r>
      <rPr>
        <sz val="12"/>
        <color rgb="FF000000"/>
        <rFont val="Times New Roman"/>
        <family val="1"/>
      </rPr>
      <t>79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</si>
  <si>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珍煮丹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台北合江店</t>
    </r>
  </si>
  <si>
    <t>A-150796101-00009-6</t>
  </si>
  <si>
    <r>
      <rPr>
        <sz val="12"/>
        <color rgb="FF000000"/>
        <rFont val="標楷體"/>
        <family val="4"/>
        <charset val="136"/>
      </rPr>
      <t>臺北市中山區合江街</t>
    </r>
    <r>
      <rPr>
        <sz val="12"/>
        <color rgb="FF000000"/>
        <rFont val="Times New Roman"/>
        <family val="1"/>
      </rPr>
      <t>152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</si>
  <si>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麻古茶坊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錦州店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旺宏商行</t>
    </r>
    <r>
      <rPr>
        <sz val="12"/>
        <color rgb="FF000000"/>
        <rFont val="Times New Roman"/>
        <family val="1"/>
      </rPr>
      <t>)</t>
    </r>
  </si>
  <si>
    <t>A-200170572-00001-2</t>
  </si>
  <si>
    <r>
      <rPr>
        <sz val="12"/>
        <color rgb="FF000000"/>
        <rFont val="標楷體"/>
        <family val="4"/>
        <charset val="136"/>
      </rPr>
      <t>臺北市中山區合江街</t>
    </r>
    <r>
      <rPr>
        <sz val="12"/>
        <color rgb="FF000000"/>
        <rFont val="Times New Roman"/>
        <family val="1"/>
      </rPr>
      <t>154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</si>
  <si>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甜拾工作室</t>
    </r>
  </si>
  <si>
    <t>A-188162227-00001-5</t>
  </si>
  <si>
    <r>
      <rPr>
        <sz val="12"/>
        <color rgb="FF000000"/>
        <rFont val="標楷體"/>
        <family val="4"/>
        <charset val="136"/>
      </rPr>
      <t>臺北市中山區合江街</t>
    </r>
    <r>
      <rPr>
        <sz val="12"/>
        <color rgb="FF000000"/>
        <rFont val="Times New Roman"/>
        <family val="1"/>
      </rPr>
      <t>168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</si>
  <si>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memo cafe(</t>
    </r>
    <r>
      <rPr>
        <sz val="12"/>
        <color rgb="FF000000"/>
        <rFont val="標楷體"/>
        <family val="4"/>
        <charset val="136"/>
      </rPr>
      <t>裕果有限公司</t>
    </r>
    <r>
      <rPr>
        <sz val="12"/>
        <color rgb="FF000000"/>
        <rFont val="Times New Roman"/>
        <family val="1"/>
      </rPr>
      <t>)</t>
    </r>
  </si>
  <si>
    <t>A-200225215-00001-7</t>
  </si>
  <si>
    <r>
      <rPr>
        <sz val="12"/>
        <color rgb="FF000000"/>
        <rFont val="標楷體"/>
        <family val="4"/>
        <charset val="136"/>
      </rPr>
      <t>臺北市中山區合江街</t>
    </r>
    <r>
      <rPr>
        <sz val="12"/>
        <color rgb="FF000000"/>
        <rFont val="Times New Roman"/>
        <family val="1"/>
      </rPr>
      <t>182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</si>
  <si>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真北平餐廳</t>
    </r>
  </si>
  <si>
    <t>A-200175083-00001-4</t>
  </si>
  <si>
    <r>
      <rPr>
        <sz val="12"/>
        <color rgb="FF000000"/>
        <rFont val="標楷體"/>
        <family val="4"/>
        <charset val="136"/>
      </rPr>
      <t>臺北市中正區寧波東街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</si>
  <si>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 xml:space="preserve">CAMPUS CAFÉ </t>
    </r>
    <r>
      <rPr>
        <sz val="12"/>
        <color rgb="FF000000"/>
        <rFont val="標楷體"/>
        <family val="4"/>
        <charset val="136"/>
      </rPr>
      <t>南京店</t>
    </r>
  </si>
  <si>
    <t>A-154346254-00001-2</t>
  </si>
  <si>
    <r>
      <rPr>
        <sz val="12"/>
        <color rgb="FF000000"/>
        <rFont val="標楷體"/>
        <family val="4"/>
        <charset val="136"/>
      </rPr>
      <t>臺北市松山區光復北路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99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</si>
  <si>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我</t>
    </r>
    <r>
      <rPr>
        <sz val="12"/>
        <color rgb="FF000000"/>
        <rFont val="Times New Roman"/>
        <family val="1"/>
      </rPr>
      <t>!</t>
    </r>
    <r>
      <rPr>
        <sz val="12"/>
        <color rgb="FF000000"/>
        <rFont val="標楷體"/>
        <family val="4"/>
        <charset val="136"/>
      </rPr>
      <t>就厲害燒烤吃到飽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西門店</t>
    </r>
  </si>
  <si>
    <t>A-125100343-00001-7</t>
  </si>
  <si>
    <r>
      <rPr>
        <sz val="12"/>
        <color rgb="FF000000"/>
        <rFont val="標楷體"/>
        <family val="4"/>
        <charset val="136"/>
      </rPr>
      <t>臺北市萬華區漢中街</t>
    </r>
    <r>
      <rPr>
        <sz val="12"/>
        <color rgb="FF000000"/>
        <rFont val="Times New Roman"/>
        <family val="1"/>
      </rPr>
      <t>127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、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</si>
  <si>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三來健康素食</t>
    </r>
  </si>
  <si>
    <t>A-198884130-00001-0</t>
  </si>
  <si>
    <r>
      <rPr>
        <sz val="12"/>
        <color rgb="FF000000"/>
        <rFont val="標楷體"/>
        <family val="4"/>
        <charset val="136"/>
      </rPr>
      <t>臺北市中正區武昌街</t>
    </r>
    <r>
      <rPr>
        <sz val="12"/>
        <color rgb="FF000000"/>
        <rFont val="Times New Roman"/>
        <family val="1"/>
      </rPr>
      <t>23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、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</si>
  <si>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齒牛香牛肉麵</t>
    </r>
  </si>
  <si>
    <t>A-200163248-00001-4</t>
  </si>
  <si>
    <r>
      <rPr>
        <sz val="12"/>
        <color rgb="FF000000"/>
        <rFont val="標楷體"/>
        <family val="4"/>
        <charset val="136"/>
      </rPr>
      <t>臺北市松山區饒河街</t>
    </r>
    <r>
      <rPr>
        <sz val="12"/>
        <color rgb="FF000000"/>
        <rFont val="Times New Roman"/>
        <family val="1"/>
      </rPr>
      <t>104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</si>
  <si>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品麟生猛活海鮮</t>
    </r>
  </si>
  <si>
    <t>A-200152470-00001-9</t>
  </si>
  <si>
    <r>
      <rPr>
        <sz val="12"/>
        <color rgb="FF000000"/>
        <rFont val="標楷體"/>
        <family val="4"/>
        <charset val="136"/>
      </rPr>
      <t>臺北市松山區新東街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</si>
  <si>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辛殿麻辣鍋</t>
    </r>
  </si>
  <si>
    <t>A-131956866-00001-3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</si>
  <si>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129</t>
    </r>
    <r>
      <rPr>
        <sz val="12"/>
        <color rgb="FF000000"/>
        <rFont val="標楷體"/>
        <family val="4"/>
        <charset val="136"/>
      </rPr>
      <t>號之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　</t>
    </r>
  </si>
  <si>
    <r>
      <rPr>
        <sz val="12"/>
        <color rgb="FF000000"/>
        <rFont val="標楷體"/>
        <family val="4"/>
        <charset val="136"/>
      </rPr>
      <t>温德德式烘焙餐館</t>
    </r>
  </si>
  <si>
    <t>A-170354342-00002-8</t>
  </si>
  <si>
    <r>
      <rPr>
        <sz val="12"/>
        <color rgb="FF000000"/>
        <rFont val="標楷體"/>
        <family val="4"/>
        <charset val="136"/>
      </rPr>
      <t>臺北市士林區德行西路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</si>
  <si>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風月涼麵</t>
    </r>
  </si>
  <si>
    <t>A-200245690-00001-6</t>
  </si>
  <si>
    <r>
      <rPr>
        <sz val="12"/>
        <color rgb="FF000000"/>
        <rFont val="標楷體"/>
        <family val="4"/>
        <charset val="136"/>
      </rPr>
      <t>臺北市士林區前港街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</si>
  <si>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臺北市立成功高級中學熱食部</t>
    </r>
    <r>
      <rPr>
        <sz val="12"/>
        <color rgb="FF000000"/>
        <rFont val="Times New Roman"/>
        <family val="1"/>
      </rPr>
      <t xml:space="preserve">-
</t>
    </r>
    <r>
      <rPr>
        <sz val="12"/>
        <color rgb="FF000000"/>
        <rFont val="標楷體"/>
        <family val="4"/>
        <charset val="136"/>
      </rPr>
      <t>品大餐飲企業有限公司</t>
    </r>
  </si>
  <si>
    <t>A-200209691-00001-7</t>
  </si>
  <si>
    <r>
      <rPr>
        <sz val="12"/>
        <color rgb="FF000000"/>
        <rFont val="標楷體"/>
        <family val="4"/>
        <charset val="136"/>
      </rPr>
      <t>京原國際股份有限公司</t>
    </r>
  </si>
  <si>
    <t>A-153954151-00000-1</t>
  </si>
  <si>
    <r>
      <rPr>
        <sz val="12"/>
        <color rgb="FF000000"/>
        <rFont val="標楷體"/>
        <family val="4"/>
        <charset val="136"/>
      </rPr>
      <t>臺北市大安區基隆路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228-1</t>
    </r>
    <r>
      <rPr>
        <sz val="12"/>
        <color rgb="FF000000"/>
        <rFont val="標楷體"/>
        <family val="4"/>
        <charset val="136"/>
      </rPr>
      <t>號地下樓</t>
    </r>
  </si>
  <si>
    <r>
      <rPr>
        <sz val="12"/>
        <color rgb="FF000000"/>
        <rFont val="標楷體"/>
        <family val="4"/>
        <charset val="136"/>
      </rPr>
      <t>明水然無菜單鐵板燒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慶城店</t>
    </r>
  </si>
  <si>
    <t>A-183053426-00003-2</t>
  </si>
  <si>
    <r>
      <rPr>
        <sz val="12"/>
        <color rgb="FF000000"/>
        <rFont val="標楷體"/>
        <family val="4"/>
        <charset val="136"/>
      </rPr>
      <t>臺北市松山區慶城街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號之</t>
    </r>
    <r>
      <rPr>
        <sz val="12"/>
        <color rgb="FF000000"/>
        <rFont val="Times New Roman"/>
        <family val="1"/>
      </rPr>
      <t>1</t>
    </r>
  </si>
  <si>
    <r>
      <rPr>
        <sz val="12"/>
        <color rgb="FF000000"/>
        <rFont val="標楷體"/>
        <family val="4"/>
        <charset val="136"/>
      </rPr>
      <t>漁聞樂</t>
    </r>
  </si>
  <si>
    <t>A-124772786-00001-2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</si>
  <si>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52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</si>
  <si>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好饈鐵板燒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環球南港車站店</t>
    </r>
  </si>
  <si>
    <t>A-152629713-00000-3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</si>
  <si>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371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</si>
  <si>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t>Ramen Ultra-</t>
    </r>
    <r>
      <rPr>
        <sz val="12"/>
        <color rgb="FF000000"/>
        <rFont val="標楷體"/>
        <family val="4"/>
        <charset val="136"/>
      </rPr>
      <t>環球南港車站店</t>
    </r>
  </si>
  <si>
    <t>A-124963504-00005-6</t>
  </si>
  <si>
    <r>
      <rPr>
        <sz val="12"/>
        <color rgb="FF000000"/>
        <rFont val="標楷體"/>
        <family val="4"/>
        <charset val="136"/>
      </rPr>
      <t>韓鶴亭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環球南港車站店</t>
    </r>
  </si>
  <si>
    <t>A-153718045-00028-1</t>
  </si>
  <si>
    <r>
      <rPr>
        <sz val="12"/>
        <color rgb="FF000000"/>
        <rFont val="標楷體"/>
        <family val="4"/>
        <charset val="136"/>
      </rPr>
      <t>龍涎居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環球南港車站店</t>
    </r>
  </si>
  <si>
    <t>A-142990428-00002-8</t>
  </si>
  <si>
    <r>
      <rPr>
        <sz val="12"/>
        <color rgb="FF000000"/>
        <rFont val="標楷體"/>
        <family val="4"/>
        <charset val="136"/>
      </rPr>
      <t>賽門鄧普拉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環球南港車站店</t>
    </r>
  </si>
  <si>
    <t>A-182148305-00004-3</t>
  </si>
  <si>
    <r>
      <rPr>
        <sz val="12"/>
        <color rgb="FF000000"/>
        <rFont val="標楷體"/>
        <family val="4"/>
        <charset val="136"/>
      </rPr>
      <t>想想咖哩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環球南港車站店</t>
    </r>
  </si>
  <si>
    <t>A-142759027-00017-2</t>
  </si>
  <si>
    <r>
      <rPr>
        <sz val="12"/>
        <color rgb="FF000000"/>
        <rFont val="標楷體"/>
        <family val="4"/>
        <charset val="136"/>
      </rPr>
      <t>靜岡勝政豬排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環球南港車站店</t>
    </r>
  </si>
  <si>
    <t>A-150906000-00029-9</t>
  </si>
  <si>
    <r>
      <rPr>
        <sz val="12"/>
        <color rgb="FF000000"/>
        <rFont val="標楷體"/>
        <family val="4"/>
        <charset val="136"/>
      </rPr>
      <t>品聚香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環球南港車站店</t>
    </r>
  </si>
  <si>
    <t>A-200149958-00001-6</t>
  </si>
  <si>
    <r>
      <rPr>
        <sz val="12"/>
        <color rgb="FF000000"/>
        <rFont val="標楷體"/>
        <family val="4"/>
        <charset val="136"/>
      </rPr>
      <t>老董牛肉麵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環球南港車站店</t>
    </r>
  </si>
  <si>
    <t>A-124933426-00018-0</t>
  </si>
  <si>
    <r>
      <t>beard papa's-</t>
    </r>
    <r>
      <rPr>
        <sz val="12"/>
        <color rgb="FF000000"/>
        <rFont val="標楷體"/>
        <family val="4"/>
        <charset val="136"/>
      </rPr>
      <t>環球南港車站店</t>
    </r>
  </si>
  <si>
    <t>A-180292991-00017-6</t>
  </si>
  <si>
    <r>
      <rPr>
        <sz val="12"/>
        <color rgb="FF000000"/>
        <rFont val="標楷體"/>
        <family val="4"/>
        <charset val="136"/>
      </rPr>
      <t>肉多多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臺北西門店</t>
    </r>
  </si>
  <si>
    <t>A-183053426-00085-2</t>
  </si>
  <si>
    <r>
      <rPr>
        <sz val="12"/>
        <color rgb="FF000000"/>
        <rFont val="標楷體"/>
        <family val="4"/>
        <charset val="136"/>
      </rPr>
      <t>臺北市萬華區漢中街</t>
    </r>
    <r>
      <rPr>
        <sz val="12"/>
        <color rgb="FF000000"/>
        <rFont val="Times New Roman"/>
        <family val="1"/>
      </rPr>
      <t>42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</si>
  <si>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四川冰粉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微風南京</t>
    </r>
  </si>
  <si>
    <t>A-200205761-00003-3</t>
  </si>
  <si>
    <r>
      <rPr>
        <sz val="12"/>
        <color rgb="FF000000"/>
        <rFont val="標楷體"/>
        <family val="4"/>
        <charset val="136"/>
      </rPr>
      <t>和民手作廚房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微風南京</t>
    </r>
  </si>
  <si>
    <t>A-127725371-00037-2</t>
  </si>
  <si>
    <r>
      <rPr>
        <sz val="12"/>
        <color rgb="FF000000"/>
        <rFont val="標楷體"/>
        <family val="4"/>
        <charset val="136"/>
      </rPr>
      <t>金仙魯肉飯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微風南京</t>
    </r>
  </si>
  <si>
    <t>A-196955073-00001-3</t>
  </si>
  <si>
    <r>
      <rPr>
        <sz val="12"/>
        <color rgb="FF000000"/>
        <rFont val="標楷體"/>
        <family val="4"/>
        <charset val="136"/>
      </rPr>
      <t>朱記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</t>
    </r>
    <r>
      <rPr>
        <sz val="12"/>
        <color rgb="FF000000"/>
        <rFont val="Times New Roman"/>
        <family val="1"/>
      </rPr>
      <t>SOGO</t>
    </r>
    <r>
      <rPr>
        <sz val="12"/>
        <color rgb="FF000000"/>
        <rFont val="標楷體"/>
        <family val="4"/>
        <charset val="136"/>
      </rPr>
      <t>店</t>
    </r>
  </si>
  <si>
    <t>A-153095716-00011-6</t>
  </si>
  <si>
    <r>
      <rPr>
        <sz val="12"/>
        <color rgb="FF000000"/>
        <rFont val="標楷體"/>
        <family val="4"/>
        <charset val="136"/>
      </rPr>
      <t>臺北市士林區中山北路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</si>
  <si>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大心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</t>
    </r>
    <r>
      <rPr>
        <sz val="12"/>
        <color rgb="FF000000"/>
        <rFont val="Times New Roman"/>
        <family val="1"/>
      </rPr>
      <t>SOGO</t>
    </r>
    <r>
      <rPr>
        <sz val="12"/>
        <color rgb="FF000000"/>
        <rFont val="標楷體"/>
        <family val="4"/>
        <charset val="136"/>
      </rPr>
      <t>店</t>
    </r>
  </si>
  <si>
    <t>A-113137752-00002-9</t>
  </si>
  <si>
    <r>
      <rPr>
        <sz val="12"/>
        <color rgb="FF000000"/>
        <rFont val="標楷體"/>
        <family val="4"/>
        <charset val="136"/>
      </rPr>
      <t>大河屋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</si>
  <si>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A-190306397-00004-9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</si>
  <si>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C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</si>
  <si>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瀧厚炙燒熟成牛排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</si>
  <si>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A-190272495-00001-7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</si>
  <si>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citylink A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</si>
  <si>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橫濱家系大和家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</si>
  <si>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A-154159673-00003-1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</si>
  <si>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c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10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</si>
  <si>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秋風軒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</si>
  <si>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A-183777647-00006-3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</si>
  <si>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C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樓</t>
    </r>
  </si>
  <si>
    <r>
      <t>Lady Nara-CITYLINK</t>
    </r>
    <r>
      <rPr>
        <sz val="12"/>
        <color rgb="FF000000"/>
        <rFont val="標楷體"/>
        <family val="4"/>
        <charset val="136"/>
      </rPr>
      <t>南港店</t>
    </r>
  </si>
  <si>
    <t>A-127748310-00011-2</t>
  </si>
  <si>
    <r>
      <rPr>
        <sz val="12"/>
        <color rgb="FF000000"/>
        <rFont val="標楷體"/>
        <family val="4"/>
        <charset val="136"/>
      </rPr>
      <t>奎士咖啡</t>
    </r>
    <r>
      <rPr>
        <sz val="12"/>
        <color rgb="FF000000"/>
        <rFont val="Times New Roman"/>
        <family val="1"/>
      </rPr>
      <t>_SOGO</t>
    </r>
    <r>
      <rPr>
        <sz val="12"/>
        <color rgb="FF000000"/>
        <rFont val="標楷體"/>
        <family val="4"/>
        <charset val="136"/>
      </rPr>
      <t>忠孝館</t>
    </r>
  </si>
  <si>
    <t>A-183097938-00002-7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</si>
  <si>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</si>
  <si>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t>tutukaki</t>
    </r>
    <r>
      <rPr>
        <sz val="12"/>
        <color rgb="FF000000"/>
        <rFont val="標楷體"/>
        <family val="4"/>
        <charset val="136"/>
      </rPr>
      <t>司康小売所</t>
    </r>
    <r>
      <rPr>
        <sz val="12"/>
        <color rgb="FF000000"/>
        <rFont val="Times New Roman"/>
        <family val="1"/>
      </rPr>
      <t>_SOGO</t>
    </r>
    <r>
      <rPr>
        <sz val="12"/>
        <color rgb="FF000000"/>
        <rFont val="標楷體"/>
        <family val="4"/>
        <charset val="136"/>
      </rPr>
      <t>忠孝店</t>
    </r>
  </si>
  <si>
    <t>A-200242222-00001-4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</si>
  <si>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</si>
  <si>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想想咖哩</t>
    </r>
    <r>
      <rPr>
        <sz val="12"/>
        <color rgb="FF000000"/>
        <rFont val="Times New Roman"/>
        <family val="1"/>
      </rPr>
      <t>_SOGO</t>
    </r>
    <r>
      <rPr>
        <sz val="12"/>
        <color rgb="FF000000"/>
        <rFont val="標楷體"/>
        <family val="4"/>
        <charset val="136"/>
      </rPr>
      <t>忠孝店</t>
    </r>
  </si>
  <si>
    <t>A-142759027-00025-1</t>
  </si>
  <si>
    <r>
      <rPr>
        <sz val="12"/>
        <color rgb="FF000000"/>
        <rFont val="標楷體"/>
        <family val="4"/>
        <charset val="136"/>
      </rPr>
      <t>麻十七</t>
    </r>
    <r>
      <rPr>
        <sz val="12"/>
        <color rgb="FF000000"/>
        <rFont val="Times New Roman"/>
        <family val="1"/>
      </rPr>
      <t>-SOGO</t>
    </r>
    <r>
      <rPr>
        <sz val="12"/>
        <color rgb="FF000000"/>
        <rFont val="標楷體"/>
        <family val="4"/>
        <charset val="136"/>
      </rPr>
      <t>忠孝店</t>
    </r>
  </si>
  <si>
    <t>A-190371410-00003-6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</si>
  <si>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 xml:space="preserve"> B1</t>
    </r>
  </si>
  <si>
    <r>
      <t>FLAVOR FIEVD-</t>
    </r>
    <r>
      <rPr>
        <sz val="12"/>
        <color rgb="FF000000"/>
        <rFont val="標楷體"/>
        <family val="4"/>
        <charset val="136"/>
      </rPr>
      <t>忠孝復興店</t>
    </r>
  </si>
  <si>
    <t>A-122522307-00017-9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</si>
  <si>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300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B3F</t>
    </r>
  </si>
  <si>
    <r>
      <rPr>
        <sz val="12"/>
        <color rgb="FF000000"/>
        <rFont val="標楷體"/>
        <family val="4"/>
        <charset val="136"/>
      </rPr>
      <t>深紅鍋物</t>
    </r>
    <r>
      <rPr>
        <sz val="12"/>
        <color rgb="FF000000"/>
        <rFont val="Times New Roman"/>
        <family val="1"/>
      </rPr>
      <t xml:space="preserve"> SOGO_</t>
    </r>
    <r>
      <rPr>
        <sz val="12"/>
        <color rgb="FF000000"/>
        <rFont val="標楷體"/>
        <family val="4"/>
        <charset val="136"/>
      </rPr>
      <t>敦化館</t>
    </r>
  </si>
  <si>
    <r>
      <rPr>
        <sz val="12"/>
        <color rgb="FF000000"/>
        <rFont val="標楷體"/>
        <family val="4"/>
        <charset val="136"/>
      </rPr>
      <t>呷哺呷哺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新光三越南西店三館</t>
    </r>
  </si>
  <si>
    <t>A-190060675-00001-2</t>
  </si>
  <si>
    <r>
      <rPr>
        <sz val="12"/>
        <color rgb="FF000000"/>
        <rFont val="標楷體"/>
        <family val="4"/>
        <charset val="136"/>
      </rPr>
      <t>臺北市中山區南京西路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</si>
  <si>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艋舺ㄟ新食雞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新光三越南西店三館</t>
    </r>
  </si>
  <si>
    <t>A-124929078-00028-9</t>
  </si>
  <si>
    <r>
      <rPr>
        <sz val="12"/>
        <color rgb="FF000000"/>
        <rFont val="標楷體"/>
        <family val="4"/>
        <charset val="136"/>
      </rPr>
      <t>嚐嚐丼飯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新光三越南西店三館</t>
    </r>
  </si>
  <si>
    <t>A-142759027-00027-3</t>
  </si>
  <si>
    <r>
      <rPr>
        <sz val="12"/>
        <color rgb="FF000000"/>
        <rFont val="標楷體"/>
        <family val="4"/>
        <charset val="136"/>
      </rPr>
      <t>臺北市中正區螢橋國民小學</t>
    </r>
  </si>
  <si>
    <t>A-183160925-00013-6</t>
  </si>
  <si>
    <r>
      <rPr>
        <sz val="12"/>
        <color rgb="FF000000"/>
        <rFont val="標楷體"/>
        <family val="4"/>
        <charset val="136"/>
      </rPr>
      <t>臺北市中正區詔安街</t>
    </r>
    <r>
      <rPr>
        <sz val="12"/>
        <color rgb="FF000000"/>
        <rFont val="Times New Roman"/>
        <family val="1"/>
      </rPr>
      <t>29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</si>
  <si>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鮮鼎美而美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景文高中餐廳</t>
    </r>
    <r>
      <rPr>
        <sz val="12"/>
        <color rgb="FF000000"/>
        <rFont val="Times New Roman"/>
        <family val="1"/>
      </rPr>
      <t>)</t>
    </r>
  </si>
  <si>
    <t>A-183160925-00010-3</t>
  </si>
  <si>
    <r>
      <rPr>
        <sz val="12"/>
        <color rgb="FF000000"/>
        <rFont val="標楷體"/>
        <family val="4"/>
        <charset val="136"/>
      </rPr>
      <t>臺北市文山區保儀路</t>
    </r>
    <r>
      <rPr>
        <sz val="12"/>
        <color rgb="FF000000"/>
        <rFont val="Times New Roman"/>
        <family val="1"/>
      </rPr>
      <t>113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</si>
  <si>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麵食世家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景文高中餐廳</t>
    </r>
    <r>
      <rPr>
        <sz val="12"/>
        <color rgb="FF000000"/>
        <rFont val="Times New Roman"/>
        <family val="1"/>
      </rPr>
      <t>)</t>
    </r>
  </si>
  <si>
    <t>A-183160925-00009-1</t>
  </si>
  <si>
    <r>
      <rPr>
        <sz val="12"/>
        <color rgb="FF000000"/>
        <rFont val="標楷體"/>
        <family val="4"/>
        <charset val="136"/>
      </rPr>
      <t>周董燒肉飯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台大西址店</t>
    </r>
  </si>
  <si>
    <t>A-148942677-00000-5</t>
  </si>
  <si>
    <r>
      <rPr>
        <sz val="12"/>
        <color rgb="FF000000"/>
        <rFont val="標楷體"/>
        <family val="4"/>
        <charset val="136"/>
      </rPr>
      <t>小飯桌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台大西址店</t>
    </r>
  </si>
  <si>
    <t>A-200223610-00002-5</t>
  </si>
  <si>
    <r>
      <rPr>
        <sz val="12"/>
        <color rgb="FF000000"/>
        <rFont val="標楷體"/>
        <family val="4"/>
        <charset val="136"/>
      </rPr>
      <t>原味嚼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景文高中餐廳</t>
    </r>
    <r>
      <rPr>
        <sz val="12"/>
        <color rgb="FF000000"/>
        <rFont val="Times New Roman"/>
        <family val="1"/>
      </rPr>
      <t>)</t>
    </r>
  </si>
  <si>
    <t>A-183160925-00002-4</t>
  </si>
  <si>
    <r>
      <rPr>
        <sz val="12"/>
        <color rgb="FF000000"/>
        <rFont val="標楷體"/>
        <family val="4"/>
        <charset val="136"/>
      </rPr>
      <t>咖哩空間</t>
    </r>
  </si>
  <si>
    <t>A-183160919-00001-6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</si>
  <si>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</si>
  <si>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真果原萃果汁吧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振興醫院店</t>
    </r>
  </si>
  <si>
    <t>A-191716855-00002-2</t>
  </si>
  <si>
    <r>
      <rPr>
        <sz val="12"/>
        <color rgb="FF000000"/>
        <rFont val="標楷體"/>
        <family val="4"/>
        <charset val="136"/>
      </rPr>
      <t>越廚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振興醫院店</t>
    </r>
  </si>
  <si>
    <t>A-179394302-00001-6</t>
  </si>
  <si>
    <r>
      <rPr>
        <sz val="12"/>
        <color rgb="FF000000"/>
        <rFont val="標楷體"/>
        <family val="4"/>
        <charset val="136"/>
      </rPr>
      <t>珍品軒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振興醫院店</t>
    </r>
  </si>
  <si>
    <t>A-200227204-00001-7</t>
  </si>
  <si>
    <r>
      <rPr>
        <sz val="12"/>
        <color rgb="FF000000"/>
        <rFont val="標楷體"/>
        <family val="4"/>
        <charset val="136"/>
      </rPr>
      <t>木生婦幼診所</t>
    </r>
  </si>
  <si>
    <t>A-378964771-00001-0</t>
  </si>
  <si>
    <r>
      <rPr>
        <sz val="12"/>
        <color rgb="FF000000"/>
        <rFont val="標楷體"/>
        <family val="4"/>
        <charset val="136"/>
      </rPr>
      <t>臺北市中山區長安東路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</si>
  <si>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李義男婦產科附設產後護理之家</t>
    </r>
  </si>
  <si>
    <t>A-278957813-00000-7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</si>
  <si>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</si>
  <si>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扶風堂</t>
    </r>
  </si>
  <si>
    <t>A-142848133-00001-2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</si>
  <si>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165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</si>
  <si>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聚苑</t>
    </r>
  </si>
  <si>
    <t>A-154338368-00001-9</t>
  </si>
  <si>
    <r>
      <rPr>
        <sz val="12"/>
        <color rgb="FF000000"/>
        <rFont val="標楷體"/>
        <family val="4"/>
        <charset val="136"/>
      </rPr>
      <t>臺北市松山區民生東路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131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</si>
  <si>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圓安宴餐廳</t>
    </r>
  </si>
  <si>
    <t>A-183083667-00001-0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</si>
  <si>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324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</si>
  <si>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翰林茶館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台北松山機場</t>
    </r>
  </si>
  <si>
    <t>A-184957153-00210-3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</si>
  <si>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340-10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國內線：第二航廈美食廣場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</si>
  <si>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順成蛋糕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台北松山機場</t>
    </r>
  </si>
  <si>
    <t>A-128200887-00049-6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</si>
  <si>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340-10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國內線：第二航廈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樓美食廣場</t>
    </r>
    <r>
      <rPr>
        <sz val="12"/>
        <color rgb="FF000000"/>
        <rFont val="Times New Roman"/>
        <family val="1"/>
      </rPr>
      <t>)</t>
    </r>
  </si>
  <si>
    <r>
      <t>COMEBUY_</t>
    </r>
    <r>
      <rPr>
        <sz val="12"/>
        <color rgb="FF000000"/>
        <rFont val="標楷體"/>
        <family val="4"/>
        <charset val="136"/>
      </rPr>
      <t>台北松山機場</t>
    </r>
  </si>
  <si>
    <t>A-125119125-00002-6</t>
  </si>
  <si>
    <r>
      <rPr>
        <sz val="12"/>
        <color rgb="FF000000"/>
        <rFont val="標楷體"/>
        <family val="4"/>
        <charset val="136"/>
      </rPr>
      <t>五花馬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台北松山機場</t>
    </r>
  </si>
  <si>
    <t>A-154060356-00002-9</t>
  </si>
  <si>
    <r>
      <t>Just Kitchen_</t>
    </r>
    <r>
      <rPr>
        <sz val="12"/>
        <color rgb="FF000000"/>
        <rFont val="標楷體"/>
        <family val="4"/>
        <charset val="136"/>
      </rPr>
      <t>台北松山機場</t>
    </r>
  </si>
  <si>
    <t>A-182899761-00054-7</t>
  </si>
  <si>
    <r>
      <t>uPoke_</t>
    </r>
    <r>
      <rPr>
        <sz val="12"/>
        <color rgb="FF000000"/>
        <rFont val="標楷體"/>
        <family val="4"/>
        <charset val="136"/>
      </rPr>
      <t>台北松山機場</t>
    </r>
  </si>
  <si>
    <t>A-200203731-00029-6</t>
  </si>
  <si>
    <r>
      <rPr>
        <sz val="12"/>
        <color rgb="FF000000"/>
        <rFont val="標楷體"/>
        <family val="4"/>
        <charset val="136"/>
      </rPr>
      <t>海瑞摃丸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台北松山機場</t>
    </r>
  </si>
  <si>
    <t>A-128394743-00025-5</t>
  </si>
  <si>
    <r>
      <rPr>
        <sz val="12"/>
        <color rgb="FF000000"/>
        <rFont val="標楷體"/>
        <family val="4"/>
        <charset val="136"/>
      </rPr>
      <t>二師兄肉羹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台北松山機場</t>
    </r>
  </si>
  <si>
    <t>A-183048655-00006-3</t>
  </si>
  <si>
    <r>
      <rPr>
        <sz val="12"/>
        <color rgb="FF000000"/>
        <rFont val="標楷體"/>
        <family val="4"/>
        <charset val="136"/>
      </rPr>
      <t>頂呱呱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台北松山機場</t>
    </r>
  </si>
  <si>
    <t>A-190039054-00002-0</t>
  </si>
  <si>
    <r>
      <rPr>
        <sz val="12"/>
        <color rgb="FF000000"/>
        <rFont val="標楷體"/>
        <family val="4"/>
        <charset val="136"/>
      </rPr>
      <t>必勝客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歡樂吧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</si>
  <si>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A-197161500-00342-6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</si>
  <si>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</si>
  <si>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瓦城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</si>
  <si>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A-154021072-00003-2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</si>
  <si>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C</t>
    </r>
    <r>
      <rPr>
        <sz val="12"/>
        <color rgb="FF000000"/>
        <rFont val="標楷體"/>
        <family val="4"/>
        <charset val="136"/>
      </rPr>
      <t>棟</t>
    </r>
  </si>
  <si>
    <r>
      <rPr>
        <sz val="12"/>
        <color rgb="FF000000"/>
        <rFont val="標楷體"/>
        <family val="4"/>
        <charset val="136"/>
      </rPr>
      <t>好好食房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</si>
  <si>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A-182884541-00003-1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</si>
  <si>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7F</t>
    </r>
  </si>
  <si>
    <r>
      <rPr>
        <sz val="12"/>
        <color rgb="FF000000"/>
        <rFont val="標楷體"/>
        <family val="4"/>
        <charset val="136"/>
      </rPr>
      <t>茄子咖哩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</si>
  <si>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A-142724858-00001-9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</si>
  <si>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9F</t>
    </r>
  </si>
  <si>
    <r>
      <rPr>
        <sz val="12"/>
        <color rgb="FF000000"/>
        <rFont val="標楷體"/>
        <family val="4"/>
        <charset val="136"/>
      </rPr>
      <t>酷聖石冰淇淋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</si>
  <si>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 xml:space="preserve"> A-128459597-00076-0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</si>
  <si>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</si>
  <si>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銀座杏子日式豬排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</si>
  <si>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A-142756204-00163-8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</si>
  <si>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</si>
  <si>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點爭鮮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</si>
  <si>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A-197286918-00268-4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</si>
  <si>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1F (A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</si>
  <si>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聖巴黎焦糖滷味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</si>
  <si>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A-153202568-00011-1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</si>
  <si>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(A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)</t>
    </r>
  </si>
  <si>
    <r>
      <t>SUKIYA-CITYLINK</t>
    </r>
    <r>
      <rPr>
        <sz val="12"/>
        <color rgb="FF000000"/>
        <rFont val="標楷體"/>
        <family val="4"/>
        <charset val="136"/>
      </rPr>
      <t>南港店</t>
    </r>
  </si>
  <si>
    <t xml:space="preserve"> A-154181892-00410-1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</si>
  <si>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A0301</t>
    </r>
    <r>
      <rPr>
        <sz val="12"/>
        <color rgb="FF000000"/>
        <rFont val="標楷體"/>
        <family val="4"/>
        <charset val="136"/>
      </rPr>
      <t>櫃</t>
    </r>
  </si>
  <si>
    <r>
      <t>WIRED CHAYA</t>
    </r>
    <r>
      <rPr>
        <sz val="12"/>
        <color rgb="FF000000"/>
        <rFont val="標楷體"/>
        <family val="4"/>
        <charset val="136"/>
      </rPr>
      <t>茶屋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</si>
  <si>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A-180290038-00004-2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</si>
  <si>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2F</t>
    </r>
  </si>
  <si>
    <r>
      <t>TSUTAYA BOOKSTORE-Louisa Coffee-CITYLINK</t>
    </r>
    <r>
      <rPr>
        <sz val="12"/>
        <color rgb="FF000000"/>
        <rFont val="標楷體"/>
        <family val="4"/>
        <charset val="136"/>
      </rPr>
      <t>南港店</t>
    </r>
  </si>
  <si>
    <t>A-124693586-00541-1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</si>
  <si>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CITYLINK</t>
    </r>
    <r>
      <rPr>
        <sz val="12"/>
        <color rgb="FF000000"/>
        <rFont val="標楷體"/>
        <family val="4"/>
        <charset val="136"/>
      </rPr>
      <t>南港店</t>
    </r>
    <r>
      <rPr>
        <sz val="12"/>
        <color rgb="FF000000"/>
        <rFont val="Times New Roman"/>
        <family val="1"/>
      </rPr>
      <t>A</t>
    </r>
    <r>
      <rPr>
        <sz val="12"/>
        <color rgb="FF000000"/>
        <rFont val="標楷體"/>
        <family val="4"/>
        <charset val="136"/>
      </rPr>
      <t>棟</t>
    </r>
  </si>
  <si>
    <r>
      <rPr>
        <sz val="12"/>
        <color rgb="FF000000"/>
        <rFont val="標楷體"/>
        <family val="4"/>
        <charset val="136"/>
      </rPr>
      <t>莫凡彼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</si>
  <si>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A-127542696-00052-6</t>
  </si>
  <si>
    <r>
      <rPr>
        <sz val="12"/>
        <color rgb="FF000000"/>
        <rFont val="標楷體"/>
        <family val="4"/>
        <charset val="136"/>
      </rPr>
      <t>藏壽司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</si>
  <si>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A-154669129-00039-2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</si>
  <si>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</si>
  <si>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t>DUCKLING</t>
    </r>
    <r>
      <rPr>
        <sz val="12"/>
        <color rgb="FF000000"/>
        <rFont val="標楷體"/>
        <family val="4"/>
        <charset val="136"/>
      </rPr>
      <t>喝鴨鴨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</si>
  <si>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A-142681289-00001-9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</si>
  <si>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359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</si>
  <si>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路易莎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</si>
  <si>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A-124693586-00282-3</t>
  </si>
  <si>
    <r>
      <rPr>
        <sz val="12"/>
        <color rgb="FF000000"/>
        <rFont val="標楷體"/>
        <family val="4"/>
        <charset val="136"/>
      </rPr>
      <t>貳樓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</si>
  <si>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A-128699013-00004-0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</si>
  <si>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359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2F</t>
    </r>
  </si>
  <si>
    <r>
      <rPr>
        <sz val="12"/>
        <color rgb="FF000000"/>
        <rFont val="標楷體"/>
        <family val="4"/>
        <charset val="136"/>
      </rPr>
      <t>時時香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</si>
  <si>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A-124707940-00005-6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</si>
  <si>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C</t>
    </r>
    <r>
      <rPr>
        <sz val="12"/>
        <color rgb="FF000000"/>
        <rFont val="標楷體"/>
        <family val="4"/>
        <charset val="136"/>
      </rPr>
      <t>棟</t>
    </r>
  </si>
  <si>
    <r>
      <rPr>
        <sz val="12"/>
        <color rgb="FF000000"/>
        <rFont val="標楷體"/>
        <family val="4"/>
        <charset val="136"/>
      </rPr>
      <t>這一小鍋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</si>
  <si>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A-153830589-00028-9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</si>
  <si>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A</t>
    </r>
    <r>
      <rPr>
        <sz val="12"/>
        <color rgb="FF000000"/>
        <rFont val="標楷體"/>
        <family val="4"/>
        <charset val="136"/>
      </rPr>
      <t>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(A4703</t>
    </r>
    <r>
      <rPr>
        <sz val="12"/>
        <color rgb="FF000000"/>
        <rFont val="標楷體"/>
        <family val="4"/>
        <charset val="136"/>
      </rPr>
      <t>櫃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</si>
  <si>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牛角日本燒肉專門店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</si>
  <si>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A-113134072-00013-3</t>
  </si>
  <si>
    <r>
      <rPr>
        <sz val="12"/>
        <color rgb="FF000000"/>
        <rFont val="標楷體"/>
        <family val="4"/>
        <charset val="136"/>
      </rPr>
      <t>西貢越亮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</si>
  <si>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 xml:space="preserve"> A-200201716-00001-7</t>
  </si>
  <si>
    <r>
      <rPr>
        <sz val="12"/>
        <color rgb="FF000000"/>
        <rFont val="標楷體"/>
        <family val="4"/>
        <charset val="136"/>
      </rPr>
      <t>繼光香香雞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南港店</t>
    </r>
  </si>
  <si>
    <t>A-124435384-00118-1</t>
  </si>
  <si>
    <r>
      <rPr>
        <sz val="12"/>
        <color rgb="FF000000"/>
        <rFont val="標楷體"/>
        <family val="4"/>
        <charset val="136"/>
      </rPr>
      <t>侍燒肉</t>
    </r>
  </si>
  <si>
    <t>A-190396290-00001-7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</si>
  <si>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177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</si>
  <si>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CURISTA COFFEE</t>
    </r>
    <r>
      <rPr>
        <sz val="12"/>
        <color rgb="FF000000"/>
        <rFont val="標楷體"/>
        <family val="4"/>
        <charset val="136"/>
      </rPr>
      <t>奎士咖啡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新光三越</t>
    </r>
    <r>
      <rPr>
        <sz val="12"/>
        <color rgb="FF000000"/>
        <rFont val="Times New Roman"/>
        <family val="1"/>
      </rPr>
      <t>A11</t>
    </r>
    <r>
      <rPr>
        <sz val="12"/>
        <color rgb="FF000000"/>
        <rFont val="標楷體"/>
        <family val="4"/>
        <charset val="136"/>
      </rPr>
      <t>店</t>
    </r>
  </si>
  <si>
    <t>A-183097938-00003-8</t>
  </si>
  <si>
    <r>
      <rPr>
        <sz val="12"/>
        <color rgb="FF000000"/>
        <rFont val="標楷體"/>
        <family val="4"/>
        <charset val="136"/>
      </rPr>
      <t>香草工坊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微風松高</t>
    </r>
  </si>
  <si>
    <t>A-123663825-00001-4</t>
  </si>
  <si>
    <r>
      <rPr>
        <sz val="12"/>
        <color rgb="FF000000"/>
        <rFont val="標楷體"/>
        <family val="4"/>
        <charset val="136"/>
      </rPr>
      <t>黑武士特色老火鍋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</t>
    </r>
    <r>
      <rPr>
        <sz val="12"/>
        <color rgb="FF000000"/>
        <rFont val="Times New Roman"/>
        <family val="1"/>
      </rPr>
      <t>A9</t>
    </r>
  </si>
  <si>
    <t>A-190623886-00001-1</t>
  </si>
  <si>
    <r>
      <rPr>
        <sz val="12"/>
        <color rgb="FF000000"/>
        <rFont val="標楷體"/>
        <family val="4"/>
        <charset val="136"/>
      </rPr>
      <t>饗泰多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微風松高</t>
    </r>
  </si>
  <si>
    <t>A-179955280-00127-3</t>
  </si>
  <si>
    <r>
      <rPr>
        <sz val="12"/>
        <color rgb="FF000000"/>
        <rFont val="標楷體"/>
        <family val="4"/>
        <charset val="136"/>
      </rPr>
      <t>臺北市信義區松高路</t>
    </r>
    <r>
      <rPr>
        <sz val="12"/>
        <color rgb="FF000000"/>
        <rFont val="Times New Roman"/>
        <family val="1"/>
      </rPr>
      <t>16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</si>
  <si>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德州鮮切牛排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微風松高店</t>
    </r>
  </si>
  <si>
    <t>A-127566535-00006-3</t>
  </si>
  <si>
    <r>
      <t>TGI FRIDAYS-</t>
    </r>
    <r>
      <rPr>
        <sz val="12"/>
        <color rgb="FF000000"/>
        <rFont val="標楷體"/>
        <family val="4"/>
        <charset val="136"/>
      </rPr>
      <t>微風松高</t>
    </r>
  </si>
  <si>
    <t>A-123932928-00023-1</t>
  </si>
  <si>
    <r>
      <rPr>
        <sz val="12"/>
        <color rgb="FF000000"/>
        <rFont val="標楷體"/>
        <family val="4"/>
        <charset val="136"/>
      </rPr>
      <t>緒食一鍋小麻辣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內湖店</t>
    </r>
  </si>
  <si>
    <t>A-183485254-00003-0</t>
  </si>
  <si>
    <r>
      <rPr>
        <sz val="12"/>
        <color rgb="FF000000"/>
        <rFont val="標楷體"/>
        <family val="4"/>
        <charset val="136"/>
      </rPr>
      <t>瓦城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內湖店</t>
    </r>
  </si>
  <si>
    <t>A-124707961-00004-8</t>
  </si>
  <si>
    <r>
      <rPr>
        <sz val="12"/>
        <color rgb="FF000000"/>
        <rFont val="標楷體"/>
        <family val="4"/>
        <charset val="136"/>
      </rPr>
      <t>新葡苑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內湖店</t>
    </r>
  </si>
  <si>
    <t>A-142998075-00001-3</t>
  </si>
  <si>
    <r>
      <t xml:space="preserve">LadyM </t>
    </r>
    <r>
      <rPr>
        <sz val="12"/>
        <color rgb="FF000000"/>
        <rFont val="標楷體"/>
        <family val="4"/>
        <charset val="136"/>
      </rPr>
      <t>晶華門市</t>
    </r>
  </si>
  <si>
    <t>A-142868475-00004-6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</si>
  <si>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39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</si>
  <si>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辣杯杯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新光三越南西店三館</t>
    </r>
  </si>
  <si>
    <t>A-183367812-00003-9</t>
  </si>
  <si>
    <r>
      <rPr>
        <sz val="12"/>
        <color rgb="FF000000"/>
        <rFont val="標楷體"/>
        <family val="4"/>
        <charset val="136"/>
      </rPr>
      <t>想想咖哩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新光三越南西店三館</t>
    </r>
  </si>
  <si>
    <t>A-142759027-00026-2</t>
  </si>
  <si>
    <r>
      <rPr>
        <sz val="12"/>
        <color rgb="FF000000"/>
        <rFont val="標楷體"/>
        <family val="4"/>
        <charset val="136"/>
      </rPr>
      <t>尖牙義式廚房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新光三越南西店三館</t>
    </r>
  </si>
  <si>
    <t>A-127542696-00059-3</t>
  </si>
  <si>
    <r>
      <t>KADO KADO</t>
    </r>
    <r>
      <rPr>
        <sz val="12"/>
        <color rgb="FF000000"/>
        <rFont val="標楷體"/>
        <family val="4"/>
        <charset val="136"/>
      </rPr>
      <t>雞蛋糕</t>
    </r>
    <r>
      <rPr>
        <sz val="12"/>
        <color rgb="FF000000"/>
        <rFont val="Times New Roman"/>
        <family val="1"/>
      </rPr>
      <t xml:space="preserve">_SOGO </t>
    </r>
    <r>
      <rPr>
        <sz val="12"/>
        <color rgb="FF000000"/>
        <rFont val="標楷體"/>
        <family val="4"/>
        <charset val="136"/>
      </rPr>
      <t>忠孝館</t>
    </r>
  </si>
  <si>
    <t>A-128310379-00002-3</t>
  </si>
  <si>
    <r>
      <t>FUJIYA</t>
    </r>
    <r>
      <rPr>
        <sz val="12"/>
        <color rgb="FF000000"/>
        <rFont val="標楷體"/>
        <family val="4"/>
        <charset val="136"/>
      </rPr>
      <t>不二家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忠孝復興店</t>
    </r>
  </si>
  <si>
    <t>A-122522307-00050-6</t>
  </si>
  <si>
    <r>
      <rPr>
        <sz val="12"/>
        <color rgb="FF000000"/>
        <rFont val="標楷體"/>
        <family val="4"/>
        <charset val="136"/>
      </rPr>
      <t>三隻貓頭鷹</t>
    </r>
  </si>
  <si>
    <t>A-109499839-00176-3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</si>
  <si>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38</t>
    </r>
    <r>
      <rPr>
        <sz val="12"/>
        <color rgb="FF000000"/>
        <rFont val="標楷體"/>
        <family val="4"/>
        <charset val="136"/>
      </rPr>
      <t>、</t>
    </r>
    <r>
      <rPr>
        <sz val="12"/>
        <color rgb="FF000000"/>
        <rFont val="Times New Roman"/>
        <family val="1"/>
      </rPr>
      <t>40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</si>
  <si>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明水然・樂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信義松菸店</t>
    </r>
  </si>
  <si>
    <t>A-183053426-00061-6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</si>
  <si>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553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16</t>
    </r>
    <r>
      <rPr>
        <sz val="12"/>
        <color rgb="FF000000"/>
        <rFont val="標楷體"/>
        <family val="4"/>
        <charset val="136"/>
      </rPr>
      <t>弄</t>
    </r>
    <r>
      <rPr>
        <sz val="12"/>
        <color rgb="FF000000"/>
        <rFont val="Times New Roman"/>
        <family val="1"/>
      </rPr>
      <t>16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</si>
  <si>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添好運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松山店</t>
    </r>
  </si>
  <si>
    <t>A-154752668-00019-1</t>
  </si>
  <si>
    <r>
      <rPr>
        <sz val="12"/>
        <color rgb="FF000000"/>
        <rFont val="標楷體"/>
        <family val="4"/>
        <charset val="136"/>
      </rPr>
      <t>丸亀製麵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松山店</t>
    </r>
  </si>
  <si>
    <t>A-153919541-00058-8</t>
  </si>
  <si>
    <r>
      <rPr>
        <sz val="12"/>
        <color rgb="FF000000"/>
        <rFont val="標楷體"/>
        <family val="4"/>
        <charset val="136"/>
      </rPr>
      <t>時時香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松山店</t>
    </r>
  </si>
  <si>
    <t>A-124707940-00006-7</t>
  </si>
  <si>
    <r>
      <rPr>
        <sz val="12"/>
        <color rgb="FF000000"/>
        <rFont val="標楷體"/>
        <family val="4"/>
        <charset val="136"/>
      </rPr>
      <t>品田牧場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松山店</t>
    </r>
  </si>
  <si>
    <t>A-184630426-00487-0</t>
  </si>
  <si>
    <r>
      <rPr>
        <sz val="12"/>
        <color rgb="FF000000"/>
        <rFont val="標楷體"/>
        <family val="4"/>
        <charset val="136"/>
      </rPr>
      <t>蓁小店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台大西址店</t>
    </r>
  </si>
  <si>
    <t>A-191698337-00001-5</t>
  </si>
  <si>
    <r>
      <t>Tino</t>
    </r>
    <r>
      <rPr>
        <sz val="12"/>
        <color rgb="FF000000"/>
        <rFont val="標楷體"/>
        <family val="4"/>
        <charset val="136"/>
      </rPr>
      <t>堤諾義大利比薩</t>
    </r>
  </si>
  <si>
    <t>A-153913146-00043-7</t>
  </si>
  <si>
    <r>
      <rPr>
        <sz val="12"/>
        <color rgb="FF000000"/>
        <rFont val="標楷體"/>
        <family val="4"/>
        <charset val="136"/>
      </rPr>
      <t>荖子鍋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標楷體"/>
        <family val="4"/>
        <charset val="136"/>
      </rPr>
      <t>家樂福內湖店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金探吉事業有限公司內湖分店</t>
    </r>
    <r>
      <rPr>
        <sz val="12"/>
        <color rgb="FF000000"/>
        <rFont val="Times New Roman"/>
        <family val="1"/>
      </rPr>
      <t>)</t>
    </r>
  </si>
  <si>
    <t>A-200173622-00001-1</t>
  </si>
  <si>
    <r>
      <rPr>
        <sz val="12"/>
        <color rgb="FF000000"/>
        <rFont val="標楷體"/>
        <family val="4"/>
        <charset val="136"/>
      </rPr>
      <t>人之初杏本膳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嘉和健康生活股份有限公司</t>
    </r>
    <r>
      <rPr>
        <sz val="12"/>
        <color rgb="FF000000"/>
        <rFont val="Times New Roman"/>
        <family val="1"/>
      </rPr>
      <t>)</t>
    </r>
  </si>
  <si>
    <t>A-142825574-00003-8</t>
  </si>
  <si>
    <r>
      <rPr>
        <sz val="12"/>
        <color rgb="FF000000"/>
        <rFont val="標楷體"/>
        <family val="4"/>
        <charset val="136"/>
      </rPr>
      <t>臺北市內湖區行愛路</t>
    </r>
    <r>
      <rPr>
        <sz val="12"/>
        <color rgb="FF000000"/>
        <rFont val="Times New Roman"/>
        <family val="1"/>
      </rPr>
      <t>140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</si>
  <si>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永安福華產後護理之家</t>
    </r>
  </si>
  <si>
    <t>A-126266243-00001-0</t>
  </si>
  <si>
    <r>
      <rPr>
        <sz val="12"/>
        <color rgb="FF000000"/>
        <rFont val="標楷體"/>
        <family val="4"/>
        <charset val="136"/>
      </rPr>
      <t>臺北市內湖區民權東路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</si>
  <si>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國泰台北會館產後護理之家</t>
    </r>
  </si>
  <si>
    <t>A-252256692-00001-7</t>
  </si>
  <si>
    <r>
      <rPr>
        <sz val="12"/>
        <color rgb="FF000000"/>
        <rFont val="標楷體"/>
        <family val="4"/>
        <charset val="136"/>
      </rPr>
      <t>臺北市松山區健康路</t>
    </r>
    <r>
      <rPr>
        <sz val="12"/>
        <color rgb="FF000000"/>
        <rFont val="Times New Roman"/>
        <family val="1"/>
      </rPr>
      <t>156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7-8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</si>
  <si>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八番赤野日式料理</t>
    </r>
  </si>
  <si>
    <t>A-200000311-00024-0</t>
  </si>
  <si>
    <r>
      <rPr>
        <sz val="12"/>
        <color rgb="FF000000"/>
        <rFont val="標楷體"/>
        <family val="4"/>
        <charset val="136"/>
      </rPr>
      <t>飯飯堂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</t>
    </r>
  </si>
  <si>
    <t>A-200254902-00001-2</t>
  </si>
  <si>
    <r>
      <rPr>
        <sz val="12"/>
        <color rgb="FF000000"/>
        <rFont val="標楷體"/>
        <family val="4"/>
        <charset val="136"/>
      </rPr>
      <t>饗燒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</t>
    </r>
  </si>
  <si>
    <t>A-127554952-00032-2</t>
  </si>
  <si>
    <r>
      <t xml:space="preserve">Lady M </t>
    </r>
    <r>
      <rPr>
        <sz val="12"/>
        <color rgb="FF000000"/>
        <rFont val="標楷體"/>
        <family val="4"/>
        <charset val="136"/>
      </rPr>
      <t>遠百信義店</t>
    </r>
  </si>
  <si>
    <t>A-142868475-00009-1</t>
  </si>
  <si>
    <r>
      <rPr>
        <sz val="12"/>
        <color rgb="FF000000"/>
        <rFont val="標楷體"/>
        <family val="4"/>
        <charset val="136"/>
      </rPr>
      <t>臺北市信義區松仁路</t>
    </r>
    <r>
      <rPr>
        <sz val="12"/>
        <color rgb="FF000000"/>
        <rFont val="Times New Roman"/>
        <family val="1"/>
      </rPr>
      <t>58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</si>
  <si>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秋風軒鍋物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松山店</t>
    </r>
  </si>
  <si>
    <t>A-183777647-00008-5</t>
  </si>
  <si>
    <r>
      <t>COCO</t>
    </r>
    <r>
      <rPr>
        <sz val="12"/>
        <color rgb="FF000000"/>
        <rFont val="標楷體"/>
        <family val="4"/>
        <charset val="136"/>
      </rPr>
      <t>都可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松山店</t>
    </r>
  </si>
  <si>
    <t>A-128402188-00026-9</t>
  </si>
  <si>
    <r>
      <rPr>
        <sz val="12"/>
        <color rgb="FF000000"/>
        <rFont val="標楷體"/>
        <family val="4"/>
        <charset val="136"/>
      </rPr>
      <t>臺北市信義區松山路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</si>
  <si>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創義麵</t>
    </r>
    <r>
      <rPr>
        <sz val="12"/>
        <color rgb="FF000000"/>
        <rFont val="Times New Roman"/>
        <family val="1"/>
      </rPr>
      <t>-CITYLINK</t>
    </r>
    <r>
      <rPr>
        <sz val="12"/>
        <color rgb="FF000000"/>
        <rFont val="標楷體"/>
        <family val="4"/>
        <charset val="136"/>
      </rPr>
      <t>松山店</t>
    </r>
  </si>
  <si>
    <t>A-154653702-00015-6</t>
  </si>
  <si>
    <r>
      <rPr>
        <sz val="12"/>
        <color rgb="FF000000"/>
        <rFont val="標楷體"/>
        <family val="4"/>
        <charset val="136"/>
      </rPr>
      <t>正記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</si>
  <si>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A-154173133-00002-7</t>
  </si>
  <si>
    <r>
      <rPr>
        <sz val="12"/>
        <color rgb="FF000000"/>
        <rFont val="標楷體"/>
        <family val="4"/>
        <charset val="136"/>
      </rPr>
      <t>岩島成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</si>
  <si>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A-116796172-00017-5</t>
  </si>
  <si>
    <r>
      <rPr>
        <sz val="12"/>
        <color rgb="FF000000"/>
        <rFont val="標楷體"/>
        <family val="4"/>
        <charset val="136"/>
      </rPr>
      <t>汆鍋上選鍋物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</t>
    </r>
  </si>
  <si>
    <t>A-150761320-00004-6</t>
  </si>
  <si>
    <r>
      <rPr>
        <sz val="12"/>
        <color rgb="FF000000"/>
        <rFont val="標楷體"/>
        <family val="4"/>
        <charset val="136"/>
      </rPr>
      <t>興蓬萊台菜餐廳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</si>
  <si>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A-180690301-00001-6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</si>
  <si>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</si>
  <si>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新葡苑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台北大葉店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蔥月股份有限公司</t>
    </r>
    <r>
      <rPr>
        <sz val="12"/>
        <color rgb="FF000000"/>
        <rFont val="Times New Roman"/>
        <family val="1"/>
      </rPr>
      <t>)</t>
    </r>
  </si>
  <si>
    <t>A-127717442-00004-6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</si>
  <si>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</si>
  <si>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t>Mr.</t>
    </r>
    <r>
      <rPr>
        <sz val="12"/>
        <color rgb="FF000000"/>
        <rFont val="標楷體"/>
        <family val="4"/>
        <charset val="136"/>
      </rPr>
      <t>咖哩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</si>
  <si>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A-200163814-00003-5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</si>
  <si>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</si>
  <si>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愛兒家產後護理之家</t>
    </r>
  </si>
  <si>
    <t>A-200117988-00001-4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</si>
  <si>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</si>
  <si>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魚君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微風松高</t>
    </r>
  </si>
  <si>
    <t>A-152881785-00002-4</t>
  </si>
  <si>
    <r>
      <t>Papa Lewis</t>
    </r>
    <r>
      <rPr>
        <sz val="12"/>
        <color rgb="FF000000"/>
        <rFont val="標楷體"/>
        <family val="4"/>
        <charset val="136"/>
      </rPr>
      <t>大坂珈琲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微風松高</t>
    </r>
  </si>
  <si>
    <t>A-183482881-00002-2</t>
  </si>
  <si>
    <r>
      <rPr>
        <sz val="12"/>
        <color rgb="FF000000"/>
        <rFont val="標楷體"/>
        <family val="4"/>
        <charset val="136"/>
      </rPr>
      <t>稻舍食館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微風松高</t>
    </r>
  </si>
  <si>
    <t>A-153928128-00003-9</t>
  </si>
  <si>
    <r>
      <rPr>
        <sz val="12"/>
        <color rgb="FF000000"/>
        <rFont val="標楷體"/>
        <family val="4"/>
        <charset val="136"/>
      </rPr>
      <t>藏壽司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微風松高</t>
    </r>
  </si>
  <si>
    <t>A-154669129-00022-4</t>
  </si>
  <si>
    <r>
      <rPr>
        <sz val="12"/>
        <color rgb="FF000000"/>
        <rFont val="標楷體"/>
        <family val="4"/>
        <charset val="136"/>
      </rPr>
      <t>臺北市信義區松高路</t>
    </r>
    <r>
      <rPr>
        <sz val="12"/>
        <color rgb="FF000000"/>
        <rFont val="Times New Roman"/>
        <family val="1"/>
      </rPr>
      <t>16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</si>
  <si>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輪輪</t>
    </r>
    <r>
      <rPr>
        <sz val="12"/>
        <color rgb="FF000000"/>
        <rFont val="Times New Roman"/>
        <family val="1"/>
      </rPr>
      <t>1976</t>
    </r>
    <r>
      <rPr>
        <sz val="12"/>
        <color rgb="FF000000"/>
        <rFont val="標楷體"/>
        <family val="4"/>
        <charset val="136"/>
      </rPr>
      <t>和食茶酒駅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新光</t>
    </r>
    <r>
      <rPr>
        <sz val="12"/>
        <color rgb="FF000000"/>
        <rFont val="Times New Roman"/>
        <family val="1"/>
      </rPr>
      <t>A11</t>
    </r>
  </si>
  <si>
    <r>
      <t>gubami Social-</t>
    </r>
    <r>
      <rPr>
        <sz val="12"/>
        <color rgb="FF000000"/>
        <rFont val="標楷體"/>
        <family val="4"/>
        <charset val="136"/>
      </rPr>
      <t>新光</t>
    </r>
    <r>
      <rPr>
        <sz val="12"/>
        <color rgb="FF000000"/>
        <rFont val="Times New Roman"/>
        <family val="1"/>
      </rPr>
      <t>A9</t>
    </r>
  </si>
  <si>
    <t>A-190615014-00001-5</t>
  </si>
  <si>
    <r>
      <rPr>
        <sz val="12"/>
        <color rgb="FF000000"/>
        <rFont val="標楷體"/>
        <family val="4"/>
        <charset val="136"/>
      </rPr>
      <t>環球敦品產後護理之家</t>
    </r>
  </si>
  <si>
    <t>A-177011217-00000-4</t>
  </si>
  <si>
    <r>
      <rPr>
        <sz val="12"/>
        <color rgb="FF000000"/>
        <rFont val="標楷體"/>
        <family val="4"/>
        <charset val="136"/>
      </rPr>
      <t>臺北市中正區中華路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</si>
  <si>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喝吧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微風三總商店街</t>
    </r>
  </si>
  <si>
    <t>A-278957814-00001-9</t>
  </si>
  <si>
    <r>
      <rPr>
        <sz val="12"/>
        <color rgb="FF000000"/>
        <rFont val="標楷體"/>
        <family val="4"/>
        <charset val="136"/>
      </rPr>
      <t>怡來養生食舖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微風三總商店街</t>
    </r>
  </si>
  <si>
    <t>A-142868159-00002-3</t>
  </si>
  <si>
    <r>
      <rPr>
        <sz val="12"/>
        <color rgb="FF000000"/>
        <rFont val="標楷體"/>
        <family val="4"/>
        <charset val="136"/>
      </rPr>
      <t>巴士廚房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微風三總商店街</t>
    </r>
  </si>
  <si>
    <t>A-200224289-00001-7</t>
  </si>
  <si>
    <r>
      <rPr>
        <sz val="12"/>
        <color rgb="FF000000"/>
        <rFont val="標楷體"/>
        <family val="4"/>
        <charset val="136"/>
      </rPr>
      <t>龍凰號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微風三總商店街</t>
    </r>
  </si>
  <si>
    <t>E-191944751-00000-2</t>
  </si>
  <si>
    <r>
      <rPr>
        <sz val="12"/>
        <color rgb="FF000000"/>
        <rFont val="標楷體"/>
        <family val="4"/>
        <charset val="136"/>
      </rPr>
      <t>美珍香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</si>
  <si>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A-200027665-00003-8</t>
  </si>
  <si>
    <r>
      <rPr>
        <sz val="12"/>
        <color rgb="FF000000"/>
        <rFont val="標楷體"/>
        <family val="4"/>
        <charset val="136"/>
      </rPr>
      <t>麗緻坊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</si>
  <si>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A-170442161-00020-5</t>
  </si>
  <si>
    <r>
      <rPr>
        <sz val="12"/>
        <color rgb="FF000000"/>
        <rFont val="標楷體"/>
        <family val="4"/>
        <charset val="136"/>
      </rPr>
      <t>新東陽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</si>
  <si>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A-115319335-00136-8</t>
  </si>
  <si>
    <r>
      <rPr>
        <sz val="12"/>
        <color rgb="FF000000"/>
        <rFont val="標楷體"/>
        <family val="4"/>
        <charset val="136"/>
      </rPr>
      <t>麻古茶坊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</si>
  <si>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A-153551827-00005-9</t>
  </si>
  <si>
    <r>
      <rPr>
        <sz val="12"/>
        <color rgb="FF000000"/>
        <rFont val="標楷體"/>
        <family val="4"/>
        <charset val="136"/>
      </rPr>
      <t>小樽手作珈琲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</si>
  <si>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A-186948980-00003-3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</si>
  <si>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1F</t>
    </r>
  </si>
  <si>
    <r>
      <rPr>
        <sz val="12"/>
        <color rgb="FF000000"/>
        <rFont val="標楷體"/>
        <family val="4"/>
        <charset val="136"/>
      </rPr>
      <t>廣田洋菓子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</si>
  <si>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A-122662860-00004-4</t>
  </si>
  <si>
    <r>
      <t>Cold Stone-</t>
    </r>
    <r>
      <rPr>
        <sz val="12"/>
        <color rgb="FF000000"/>
        <rFont val="標楷體"/>
        <family val="4"/>
        <charset val="136"/>
      </rPr>
      <t>天母高島屋店</t>
    </r>
  </si>
  <si>
    <t>A-128459597-00052-4</t>
  </si>
  <si>
    <r>
      <rPr>
        <sz val="12"/>
        <color rgb="FF000000"/>
        <rFont val="標楷體"/>
        <family val="4"/>
        <charset val="136"/>
      </rPr>
      <t>漁之鄉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</si>
  <si>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A-184944904-00001-1</t>
  </si>
  <si>
    <r>
      <rPr>
        <sz val="12"/>
        <color rgb="FF000000"/>
        <rFont val="標楷體"/>
        <family val="4"/>
        <charset val="136"/>
      </rPr>
      <t>糖朝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</si>
  <si>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A-154589961-00001-6</t>
  </si>
  <si>
    <r>
      <rPr>
        <sz val="12"/>
        <color rgb="FF000000"/>
        <rFont val="標楷體"/>
        <family val="4"/>
        <charset val="136"/>
      </rPr>
      <t>莫凡彼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台北天母店</t>
    </r>
  </si>
  <si>
    <t>A-127542696-00045-8</t>
  </si>
  <si>
    <r>
      <rPr>
        <sz val="12"/>
        <color rgb="FF000000"/>
        <rFont val="標楷體"/>
        <family val="4"/>
        <charset val="136"/>
      </rPr>
      <t>奧特拉麵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大葉高島屋店</t>
    </r>
  </si>
  <si>
    <t>A-124963504-00007-8</t>
  </si>
  <si>
    <r>
      <rPr>
        <sz val="12"/>
        <color rgb="FF000000"/>
        <rFont val="標楷體"/>
        <family val="4"/>
        <charset val="136"/>
      </rPr>
      <t>點點心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忠青天母</t>
    </r>
  </si>
  <si>
    <t>A-142634580-00032-5</t>
  </si>
  <si>
    <r>
      <rPr>
        <sz val="12"/>
        <color rgb="FF000000"/>
        <rFont val="標楷體"/>
        <family val="4"/>
        <charset val="136"/>
      </rPr>
      <t>果然匯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天母店</t>
    </r>
  </si>
  <si>
    <t>A-179955280-00201-6</t>
  </si>
  <si>
    <r>
      <rPr>
        <sz val="12"/>
        <color rgb="FF000000"/>
        <rFont val="標楷體"/>
        <family val="4"/>
        <charset val="136"/>
      </rPr>
      <t>皇廚一品牛排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天母店</t>
    </r>
  </si>
  <si>
    <t>A-182046588-00005-4</t>
  </si>
  <si>
    <r>
      <rPr>
        <sz val="12"/>
        <color rgb="FF000000"/>
        <rFont val="標楷體"/>
        <family val="4"/>
        <charset val="136"/>
      </rPr>
      <t>尖牙義式廚房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天母店</t>
    </r>
  </si>
  <si>
    <t>A-127542696-00061-6</t>
  </si>
  <si>
    <r>
      <t>MINI</t>
    </r>
    <r>
      <rPr>
        <sz val="12"/>
        <color rgb="FF000000"/>
        <rFont val="標楷體"/>
        <family val="4"/>
        <charset val="136"/>
      </rPr>
      <t>吧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</t>
    </r>
  </si>
  <si>
    <t>A-193762670-00001-9</t>
  </si>
  <si>
    <r>
      <rPr>
        <sz val="12"/>
        <color rgb="FF000000"/>
        <rFont val="標楷體"/>
        <family val="4"/>
        <charset val="136"/>
      </rPr>
      <t>滷春秋天母店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</t>
    </r>
  </si>
  <si>
    <t>A-142839486-00010-3</t>
  </si>
  <si>
    <r>
      <rPr>
        <sz val="12"/>
        <color rgb="FF000000"/>
        <rFont val="標楷體"/>
        <family val="4"/>
        <charset val="136"/>
      </rPr>
      <t>享鮮飲有限公司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大葉高島屋店</t>
    </r>
  </si>
  <si>
    <t>A-190195907-00003-1</t>
  </si>
  <si>
    <r>
      <rPr>
        <sz val="12"/>
        <color rgb="FF000000"/>
        <rFont val="標楷體"/>
        <family val="4"/>
        <charset val="136"/>
      </rPr>
      <t>真杏坊餐飲股份有限公司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大葉高島屋店</t>
    </r>
  </si>
  <si>
    <t>A-143740146-00030-0</t>
  </si>
  <si>
    <r>
      <rPr>
        <sz val="12"/>
        <color rgb="FF000000"/>
        <rFont val="標楷體"/>
        <family val="4"/>
        <charset val="136"/>
      </rPr>
      <t>哈根達斯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大高店</t>
    </r>
  </si>
  <si>
    <t>A-186384960-00006-8</t>
  </si>
  <si>
    <r>
      <t>bb.q CHICKEN-</t>
    </r>
    <r>
      <rPr>
        <sz val="12"/>
        <color rgb="FF000000"/>
        <rFont val="標楷體"/>
        <family val="4"/>
        <charset val="136"/>
      </rPr>
      <t>天母高島屋店</t>
    </r>
  </si>
  <si>
    <t>A-153089762-00082-8</t>
  </si>
  <si>
    <r>
      <t>KEY COFFEE-</t>
    </r>
    <r>
      <rPr>
        <sz val="12"/>
        <color rgb="FF000000"/>
        <rFont val="標楷體"/>
        <family val="4"/>
        <charset val="136"/>
      </rPr>
      <t>天母高島屋店</t>
    </r>
  </si>
  <si>
    <t>A-122175159-00001-1</t>
  </si>
  <si>
    <r>
      <rPr>
        <sz val="12"/>
        <color rgb="FF000000"/>
        <rFont val="標楷體"/>
        <family val="4"/>
        <charset val="136"/>
      </rPr>
      <t>點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</si>
  <si>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A-128581041-00054-6</t>
  </si>
  <si>
    <r>
      <t>IKIGAI-</t>
    </r>
    <r>
      <rPr>
        <sz val="12"/>
        <color rgb="FF000000"/>
        <rFont val="標楷體"/>
        <family val="4"/>
        <charset val="136"/>
      </rPr>
      <t>天母高島屋店</t>
    </r>
  </si>
  <si>
    <t>A-153089762-00084-0</t>
  </si>
  <si>
    <r>
      <rPr>
        <sz val="12"/>
        <color rgb="FF000000"/>
        <rFont val="標楷體"/>
        <family val="4"/>
        <charset val="136"/>
      </rPr>
      <t>澤揚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</si>
  <si>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A-142736361-00002-2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</si>
  <si>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</si>
  <si>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港苑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</si>
  <si>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A-127717442-00006-8</t>
  </si>
  <si>
    <r>
      <rPr>
        <sz val="12"/>
        <color rgb="FF000000"/>
        <rFont val="標楷體"/>
        <family val="4"/>
        <charset val="136"/>
      </rPr>
      <t>兩班家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</si>
  <si>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A-127332404-00025-0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</si>
  <si>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5F</t>
    </r>
  </si>
  <si>
    <r>
      <rPr>
        <sz val="12"/>
        <color rgb="FF000000"/>
        <rFont val="標楷體"/>
        <family val="4"/>
        <charset val="136"/>
      </rPr>
      <t>藏王極上鍋物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</si>
  <si>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A-142761924-00004-7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</si>
  <si>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3F</t>
    </r>
  </si>
  <si>
    <r>
      <rPr>
        <sz val="12"/>
        <color rgb="FF000000"/>
        <rFont val="標楷體"/>
        <family val="4"/>
        <charset val="136"/>
      </rPr>
      <t>大河屋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</si>
  <si>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A-142602525-00021-7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</si>
  <si>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12F</t>
    </r>
  </si>
  <si>
    <r>
      <rPr>
        <sz val="12"/>
        <color rgb="FF000000"/>
        <rFont val="標楷體"/>
        <family val="4"/>
        <charset val="136"/>
      </rPr>
      <t>葡吉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</si>
  <si>
    <t>A-104389073-00036-1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</si>
  <si>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15F</t>
    </r>
  </si>
  <si>
    <r>
      <rPr>
        <sz val="12"/>
        <color rgb="FF000000"/>
        <rFont val="標楷體"/>
        <family val="4"/>
        <charset val="136"/>
      </rPr>
      <t>牛角</t>
    </r>
    <r>
      <rPr>
        <sz val="12"/>
        <color rgb="FF000000"/>
        <rFont val="Times New Roman"/>
        <family val="1"/>
      </rPr>
      <t>buffet-</t>
    </r>
    <r>
      <rPr>
        <sz val="12"/>
        <color rgb="FF000000"/>
        <rFont val="標楷體"/>
        <family val="4"/>
        <charset val="136"/>
      </rPr>
      <t>天母高島屋</t>
    </r>
  </si>
  <si>
    <t>A-113134072-00025-6</t>
  </si>
  <si>
    <r>
      <rPr>
        <sz val="12"/>
        <color rgb="FF000000"/>
        <rFont val="標楷體"/>
        <family val="4"/>
        <charset val="136"/>
      </rPr>
      <t>溫野菜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</t>
    </r>
  </si>
  <si>
    <t>A-113134072-00026-7</t>
  </si>
  <si>
    <r>
      <rPr>
        <sz val="12"/>
        <color rgb="FF000000"/>
        <rFont val="標楷體"/>
        <family val="4"/>
        <charset val="136"/>
      </rPr>
      <t>開飯川食堂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</t>
    </r>
  </si>
  <si>
    <t>A-179955280-00199-2</t>
  </si>
  <si>
    <r>
      <t>Chilis-</t>
    </r>
    <r>
      <rPr>
        <sz val="12"/>
        <color rgb="FF000000"/>
        <rFont val="標楷體"/>
        <family val="4"/>
        <charset val="136"/>
      </rPr>
      <t>天母店</t>
    </r>
  </si>
  <si>
    <t>A-170817462-00004-7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</si>
  <si>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2F</t>
    </r>
  </si>
  <si>
    <r>
      <rPr>
        <sz val="12"/>
        <color rgb="FF000000"/>
        <rFont val="標楷體"/>
        <family val="4"/>
        <charset val="136"/>
      </rPr>
      <t>台灣壽司郎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天母高島屋店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台灣壽司郎股份有限公司</t>
    </r>
    <r>
      <rPr>
        <sz val="12"/>
        <color rgb="FF000000"/>
        <rFont val="Times New Roman"/>
        <family val="1"/>
      </rPr>
      <t>)</t>
    </r>
  </si>
  <si>
    <t>A-152929520-00027-1</t>
  </si>
  <si>
    <r>
      <rPr>
        <sz val="12"/>
        <color rgb="FF000000"/>
        <rFont val="標楷體"/>
        <family val="4"/>
        <charset val="136"/>
      </rPr>
      <t>上海鄉村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天母別館</t>
    </r>
  </si>
  <si>
    <t>A-146422101-00005-3</t>
  </si>
  <si>
    <r>
      <rPr>
        <sz val="12"/>
        <color rgb="FF000000"/>
        <rFont val="標楷體"/>
        <family val="4"/>
        <charset val="136"/>
      </rPr>
      <t>饗泰多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台北天母店</t>
    </r>
  </si>
  <si>
    <t>A-179955280-00200-5</t>
  </si>
  <si>
    <r>
      <rPr>
        <sz val="12"/>
        <color rgb="FF000000"/>
        <rFont val="標楷體"/>
        <family val="4"/>
        <charset val="136"/>
      </rPr>
      <t>臺北市松山區松山國民小學</t>
    </r>
  </si>
  <si>
    <t>A-183160925-00007-9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</si>
  <si>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746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</si>
  <si>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花蓮扁食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台大微風店</t>
    </r>
  </si>
  <si>
    <t>A-170837404-00027-0</t>
  </si>
  <si>
    <r>
      <rPr>
        <sz val="12"/>
        <color rgb="FF000000"/>
        <rFont val="標楷體"/>
        <family val="4"/>
        <charset val="136"/>
      </rPr>
      <t>幸福道小籠包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台大微風店</t>
    </r>
  </si>
  <si>
    <t>A-190307852-00001-3</t>
  </si>
  <si>
    <r>
      <t>21 plus-</t>
    </r>
    <r>
      <rPr>
        <sz val="12"/>
        <color rgb="FF000000"/>
        <rFont val="標楷體"/>
        <family val="4"/>
        <charset val="136"/>
      </rPr>
      <t>台大微風店</t>
    </r>
  </si>
  <si>
    <t>A-189627033-00207-5</t>
  </si>
  <si>
    <r>
      <rPr>
        <sz val="12"/>
        <color rgb="FF000000"/>
        <rFont val="標楷體"/>
        <family val="4"/>
        <charset val="136"/>
      </rPr>
      <t>第一佳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台大微風店</t>
    </r>
  </si>
  <si>
    <t>A-200246609-00001-7</t>
  </si>
  <si>
    <r>
      <rPr>
        <sz val="12"/>
        <color rgb="FF000000"/>
        <rFont val="標楷體"/>
        <family val="4"/>
        <charset val="136"/>
      </rPr>
      <t>關北紅豆餅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台大微風店</t>
    </r>
  </si>
  <si>
    <t>A-124676572-00113-2</t>
  </si>
  <si>
    <r>
      <rPr>
        <sz val="12"/>
        <color rgb="FF000000"/>
        <rFont val="標楷體"/>
        <family val="4"/>
        <charset val="136"/>
      </rPr>
      <t>一之軒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台大微風店</t>
    </r>
  </si>
  <si>
    <t>A-122751743-00077-3</t>
  </si>
  <si>
    <r>
      <rPr>
        <sz val="12"/>
        <color rgb="FF000000"/>
        <rFont val="標楷體"/>
        <family val="4"/>
        <charset val="136"/>
      </rPr>
      <t>菓加</t>
    </r>
    <r>
      <rPr>
        <sz val="12"/>
        <color rgb="FF000000"/>
        <rFont val="Times New Roman"/>
        <family val="1"/>
      </rPr>
      <t xml:space="preserve"> Fruit plus-</t>
    </r>
    <r>
      <rPr>
        <sz val="12"/>
        <color rgb="FF000000"/>
        <rFont val="標楷體"/>
        <family val="4"/>
        <charset val="136"/>
      </rPr>
      <t>台大微風店</t>
    </r>
  </si>
  <si>
    <t>A-124465056-00053-8</t>
  </si>
  <si>
    <r>
      <rPr>
        <sz val="12"/>
        <color rgb="FF000000"/>
        <rFont val="標楷體"/>
        <family val="4"/>
        <charset val="136"/>
      </rPr>
      <t>歇腳亭南陽店</t>
    </r>
  </si>
  <si>
    <t>A-180676602-00001-4</t>
  </si>
  <si>
    <r>
      <rPr>
        <sz val="12"/>
        <color rgb="FF000000"/>
        <rFont val="標楷體"/>
        <family val="4"/>
        <charset val="136"/>
      </rPr>
      <t>臺北市中正區南陽街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</si>
  <si>
    <r>
      <t>Mamak</t>
    </r>
    <r>
      <rPr>
        <sz val="12"/>
        <color rgb="FF000000"/>
        <rFont val="標楷體"/>
        <family val="4"/>
        <charset val="136"/>
      </rPr>
      <t>檔忠孝店</t>
    </r>
  </si>
  <si>
    <t>A-180676602-00026-1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</si>
  <si>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187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72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</si>
  <si>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甲蟲秘境</t>
    </r>
  </si>
  <si>
    <t>A-200240611-00001-4</t>
  </si>
  <si>
    <r>
      <rPr>
        <sz val="12"/>
        <color rgb="FF000000"/>
        <rFont val="標楷體"/>
        <family val="4"/>
        <charset val="136"/>
      </rPr>
      <t>臺北市信義區信義路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310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</si>
  <si>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韓姜熙的小廚房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大直美麗華店</t>
    </r>
  </si>
  <si>
    <t>A-128841757-00112-4</t>
  </si>
  <si>
    <r>
      <rPr>
        <sz val="12"/>
        <color rgb="FF000000"/>
        <rFont val="標楷體"/>
        <family val="4"/>
        <charset val="136"/>
      </rPr>
      <t>新佳坡海南雞飯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</si>
  <si>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A-191066022-00001-5</t>
  </si>
  <si>
    <r>
      <rPr>
        <sz val="12"/>
        <color rgb="FF000000"/>
        <rFont val="標楷體"/>
        <family val="4"/>
        <charset val="136"/>
      </rPr>
      <t>丸亀製麺</t>
    </r>
    <r>
      <rPr>
        <sz val="12"/>
        <color rgb="FF000000"/>
        <rFont val="Times New Roman"/>
        <family val="1"/>
      </rPr>
      <t>48</t>
    </r>
    <r>
      <rPr>
        <sz val="12"/>
        <color rgb="FF000000"/>
        <rFont val="標楷體"/>
        <family val="4"/>
        <charset val="136"/>
      </rPr>
      <t>號店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</si>
  <si>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A-153919541-00054-4</t>
  </si>
  <si>
    <r>
      <rPr>
        <sz val="12"/>
        <color rgb="FF000000"/>
        <rFont val="標楷體"/>
        <family val="4"/>
        <charset val="136"/>
      </rPr>
      <t>軒記蚵仔煎</t>
    </r>
    <r>
      <rPr>
        <sz val="12"/>
        <color rgb="FF000000"/>
        <rFont val="Times New Roman"/>
        <family val="1"/>
      </rPr>
      <t>_</t>
    </r>
    <r>
      <rPr>
        <sz val="12"/>
        <color rgb="FF000000"/>
        <rFont val="標楷體"/>
        <family val="4"/>
        <charset val="136"/>
      </rPr>
      <t>美麗華店</t>
    </r>
  </si>
  <si>
    <t>F-113830417-00005-5</t>
  </si>
  <si>
    <r>
      <rPr>
        <sz val="12"/>
        <color rgb="FF000000"/>
        <rFont val="標楷體"/>
        <family val="4"/>
        <charset val="136"/>
      </rPr>
      <t>妻家房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</t>
    </r>
    <r>
      <rPr>
        <sz val="12"/>
        <color rgb="FF000000"/>
        <rFont val="Times New Roman"/>
        <family val="1"/>
      </rPr>
      <t>SOGO</t>
    </r>
  </si>
  <si>
    <t>A-153718045-00027-0</t>
  </si>
  <si>
    <r>
      <rPr>
        <sz val="12"/>
        <color rgb="FF000000"/>
        <rFont val="標楷體"/>
        <family val="4"/>
        <charset val="136"/>
      </rPr>
      <t>國泰內湖產後護理之家</t>
    </r>
  </si>
  <si>
    <t>A-200254162-00001-0</t>
  </si>
  <si>
    <r>
      <rPr>
        <sz val="12"/>
        <color rgb="FF000000"/>
        <rFont val="標楷體"/>
        <family val="4"/>
        <charset val="136"/>
      </rPr>
      <t>臺北市內湖區瑞光路</t>
    </r>
    <r>
      <rPr>
        <sz val="12"/>
        <color rgb="FF000000"/>
        <rFont val="Times New Roman"/>
        <family val="1"/>
      </rPr>
      <t>337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11-13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</si>
  <si>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周大中婦產科診所暨產後護理之家</t>
    </r>
  </si>
  <si>
    <t>A-378964024-00000-0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</si>
  <si>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</si>
  <si>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晶英產後護理之家</t>
    </r>
  </si>
  <si>
    <t>A-278959983-00001-8</t>
  </si>
  <si>
    <r>
      <rPr>
        <sz val="12"/>
        <color rgb="FF000000"/>
        <rFont val="標楷體"/>
        <family val="4"/>
        <charset val="136"/>
      </rPr>
      <t>臺北市松山區健康路</t>
    </r>
    <r>
      <rPr>
        <sz val="12"/>
        <color rgb="FF000000"/>
        <rFont val="Times New Roman"/>
        <family val="1"/>
      </rPr>
      <t>156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</si>
  <si>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時尚產後護理之家</t>
    </r>
  </si>
  <si>
    <t>A-252256715-00001-3</t>
  </si>
  <si>
    <r>
      <rPr>
        <sz val="12"/>
        <color rgb="FF000000"/>
        <rFont val="標楷體"/>
        <family val="4"/>
        <charset val="136"/>
      </rPr>
      <t>臺北市松山區民權東路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140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</si>
  <si>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藍田養生膳食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藍田有限公司</t>
    </r>
    <r>
      <rPr>
        <sz val="12"/>
        <color rgb="FF000000"/>
        <rFont val="Times New Roman"/>
        <family val="1"/>
      </rPr>
      <t>)</t>
    </r>
  </si>
  <si>
    <t>A-154180795-00000-7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</si>
  <si>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316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</si>
  <si>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麥味登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實踐大學店</t>
    </r>
    <r>
      <rPr>
        <sz val="12"/>
        <color rgb="FF000000"/>
        <rFont val="標楷體"/>
        <family val="4"/>
        <charset val="136"/>
      </rPr>
      <t xml:space="preserve">
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金院早點行</t>
    </r>
    <r>
      <rPr>
        <sz val="12"/>
        <color rgb="FF000000"/>
        <rFont val="Times New Roman"/>
        <family val="1"/>
      </rPr>
      <t>)</t>
    </r>
  </si>
  <si>
    <t>A-191675849-00001-8</t>
  </si>
  <si>
    <r>
      <rPr>
        <sz val="12"/>
        <color rgb="FF000000"/>
        <rFont val="標楷體"/>
        <family val="4"/>
        <charset val="136"/>
      </rPr>
      <t>臺北市中山區大直街</t>
    </r>
    <r>
      <rPr>
        <sz val="12"/>
        <color rgb="FF000000"/>
        <rFont val="Times New Roman"/>
        <family val="1"/>
      </rPr>
      <t>70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</si>
  <si>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餃逐天下</t>
    </r>
  </si>
  <si>
    <t>A-124293977-00791-8</t>
  </si>
  <si>
    <r>
      <rPr>
        <sz val="12"/>
        <color rgb="FF000000"/>
        <rFont val="標楷體"/>
        <family val="4"/>
        <charset val="136"/>
      </rPr>
      <t>貞茶社</t>
    </r>
  </si>
  <si>
    <t>A-183005403-00039-3</t>
  </si>
  <si>
    <r>
      <rPr>
        <sz val="12"/>
        <color rgb="FF000000"/>
        <rFont val="標楷體"/>
        <family val="4"/>
        <charset val="136"/>
      </rPr>
      <t>佳善自助餐</t>
    </r>
  </si>
  <si>
    <t>A-200234907-00001-5</t>
  </si>
  <si>
    <r>
      <rPr>
        <sz val="12"/>
        <color rgb="FF000000"/>
        <rFont val="標楷體"/>
        <family val="4"/>
        <charset val="136"/>
      </rPr>
      <t>韓吃</t>
    </r>
  </si>
  <si>
    <t>A-200203708-00001-0</t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</si>
  <si>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天母家樂福店</t>
    </r>
  </si>
  <si>
    <t>A-197286918-00004-2</t>
  </si>
  <si>
    <r>
      <rPr>
        <sz val="12"/>
        <color rgb="FF000000"/>
        <rFont val="標楷體"/>
        <family val="4"/>
        <charset val="136"/>
      </rPr>
      <t>臺北市士林區德行西路</t>
    </r>
    <r>
      <rPr>
        <sz val="12"/>
        <color rgb="FF000000"/>
        <rFont val="Times New Roman"/>
        <family val="1"/>
      </rPr>
      <t>47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</si>
  <si>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基河店</t>
    </r>
  </si>
  <si>
    <t>A-197286918-00002-0</t>
  </si>
  <si>
    <r>
      <rPr>
        <sz val="12"/>
        <color rgb="FF000000"/>
        <rFont val="標楷體"/>
        <family val="4"/>
        <charset val="136"/>
      </rPr>
      <t>臺北市士林區基河路</t>
    </r>
    <r>
      <rPr>
        <sz val="12"/>
        <color rgb="FF000000"/>
        <rFont val="Times New Roman"/>
        <family val="1"/>
      </rPr>
      <t>258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</si>
  <si>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台大店</t>
    </r>
  </si>
  <si>
    <t>A-197286918-00036-7</t>
  </si>
  <si>
    <r>
      <rPr>
        <sz val="12"/>
        <color rgb="FF000000"/>
        <rFont val="標楷體"/>
        <family val="4"/>
        <charset val="136"/>
      </rPr>
      <t>臺北市大安區新生南路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88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</si>
  <si>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大安店</t>
    </r>
  </si>
  <si>
    <t>A-197286918-00261-7</t>
  </si>
  <si>
    <r>
      <rPr>
        <sz val="12"/>
        <color rgb="FF000000"/>
        <rFont val="標楷體"/>
        <family val="4"/>
        <charset val="136"/>
      </rPr>
      <t>臺北市大安區信義路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</si>
  <si>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南機場店</t>
    </r>
  </si>
  <si>
    <t>A-197286918-00035-6</t>
  </si>
  <si>
    <r>
      <rPr>
        <sz val="12"/>
        <color rgb="FF000000"/>
        <rFont val="標楷體"/>
        <family val="4"/>
        <charset val="136"/>
      </rPr>
      <t>臺北市萬華區中華路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484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</si>
  <si>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內湖店</t>
    </r>
  </si>
  <si>
    <t>A-197286918-00015-4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</si>
  <si>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</si>
  <si>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北醫店</t>
    </r>
  </si>
  <si>
    <t>A-197286918-00029-9</t>
  </si>
  <si>
    <r>
      <rPr>
        <sz val="12"/>
        <color rgb="FF000000"/>
        <rFont val="標楷體"/>
        <family val="4"/>
        <charset val="136"/>
      </rPr>
      <t>臺北市信義區吳興街</t>
    </r>
    <r>
      <rPr>
        <sz val="12"/>
        <color rgb="FF000000"/>
        <rFont val="Times New Roman"/>
        <family val="1"/>
      </rPr>
      <t>273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</si>
  <si>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科技店</t>
    </r>
  </si>
  <si>
    <t>A-197286918-00025-5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</si>
  <si>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191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</si>
  <si>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重慶家樂福店</t>
    </r>
  </si>
  <si>
    <t>A-197286918-00032-3</t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</si>
  <si>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內湖二大潤發店</t>
    </r>
  </si>
  <si>
    <t>A-197286918-00016-5</t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</si>
  <si>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木新店</t>
    </r>
  </si>
  <si>
    <t>A-197286918-00049-1</t>
  </si>
  <si>
    <r>
      <rPr>
        <sz val="12"/>
        <color rgb="FF000000"/>
        <rFont val="標楷體"/>
        <family val="4"/>
        <charset val="136"/>
      </rPr>
      <t>臺北市文山區木新路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</si>
  <si>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石牌店</t>
    </r>
  </si>
  <si>
    <t>A-197286918-00003-1</t>
  </si>
  <si>
    <r>
      <rPr>
        <sz val="12"/>
        <color rgb="FF000000"/>
        <rFont val="標楷體"/>
        <family val="4"/>
        <charset val="136"/>
      </rPr>
      <t>臺北市北投區石牌路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</si>
  <si>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桂林家樂福店</t>
    </r>
  </si>
  <si>
    <t>A-197286918-00033-4</t>
  </si>
  <si>
    <r>
      <rPr>
        <sz val="12"/>
        <color rgb="FF000000"/>
        <rFont val="標楷體"/>
        <family val="4"/>
        <charset val="136"/>
      </rPr>
      <t>臺北市萬華區桂林路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</si>
  <si>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忠孝店</t>
    </r>
  </si>
  <si>
    <t>A-197286918-00027-7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</si>
  <si>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209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</si>
  <si>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古亭店</t>
    </r>
  </si>
  <si>
    <t>A-197286918-00037-8</t>
  </si>
  <si>
    <r>
      <rPr>
        <sz val="12"/>
        <color rgb="FF000000"/>
        <rFont val="標楷體"/>
        <family val="4"/>
        <charset val="136"/>
      </rPr>
      <t>臺北市大安區羅斯福路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</si>
  <si>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林森店</t>
    </r>
  </si>
  <si>
    <t>A-197286918-00039-0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</si>
  <si>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</si>
  <si>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伊通店</t>
    </r>
  </si>
  <si>
    <t>A-197286918-00034-5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</si>
  <si>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174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</si>
  <si>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內湖家樂福店</t>
    </r>
  </si>
  <si>
    <t>A-197286918-00018-7</t>
  </si>
  <si>
    <r>
      <rPr>
        <sz val="12"/>
        <color rgb="FF000000"/>
        <rFont val="標楷體"/>
        <family val="4"/>
        <charset val="136"/>
      </rPr>
      <t>臺北市內湖區民善街</t>
    </r>
    <r>
      <rPr>
        <sz val="12"/>
        <color rgb="FF000000"/>
        <rFont val="Times New Roman"/>
        <family val="1"/>
      </rPr>
      <t>88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</si>
  <si>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康寧店</t>
    </r>
  </si>
  <si>
    <t>A-197286918-00012-1</t>
  </si>
  <si>
    <r>
      <rPr>
        <sz val="12"/>
        <color rgb="FF000000"/>
        <rFont val="標楷體"/>
        <family val="4"/>
        <charset val="136"/>
      </rPr>
      <t>臺北市內湖區康寧路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</si>
  <si>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萬芳店</t>
    </r>
  </si>
  <si>
    <t>A-197286918-00028-8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</si>
  <si>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305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</si>
  <si>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新北投店</t>
    </r>
  </si>
  <si>
    <t>F-197286918-00005-8</t>
  </si>
  <si>
    <r>
      <rPr>
        <sz val="12"/>
        <color rgb="FF000000"/>
        <rFont val="標楷體"/>
        <family val="4"/>
        <charset val="136"/>
      </rPr>
      <t>臺北市北投區泉源路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</si>
  <si>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 xml:space="preserve">-CITYLINK </t>
    </r>
    <r>
      <rPr>
        <sz val="12"/>
        <color rgb="FF000000"/>
        <rFont val="標楷體"/>
        <family val="4"/>
        <charset val="136"/>
      </rPr>
      <t>松山店</t>
    </r>
  </si>
  <si>
    <t>A-197286918-00030-1</t>
  </si>
  <si>
    <r>
      <rPr>
        <sz val="12"/>
        <color rgb="FF000000"/>
        <rFont val="標楷體"/>
        <family val="4"/>
        <charset val="136"/>
      </rPr>
      <t>爭鮮迴轉壽司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永春店</t>
    </r>
  </si>
  <si>
    <t>A-197286918-00021-1</t>
  </si>
  <si>
    <r>
      <rPr>
        <sz val="12"/>
        <color rgb="FF000000"/>
        <rFont val="標楷體"/>
        <family val="4"/>
        <charset val="136"/>
      </rPr>
      <t>臺北市信義區松山路</t>
    </r>
    <r>
      <rPr>
        <sz val="12"/>
        <color rgb="FF000000"/>
        <rFont val="Times New Roman"/>
        <family val="1"/>
      </rPr>
      <t>460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</si>
  <si>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爭鮮</t>
    </r>
    <r>
      <rPr>
        <sz val="12"/>
        <color rgb="FF000000"/>
        <rFont val="Times New Roman"/>
        <family val="1"/>
      </rPr>
      <t>gogo-</t>
    </r>
    <r>
      <rPr>
        <sz val="12"/>
        <color rgb="FF000000"/>
        <rFont val="標楷體"/>
        <family val="4"/>
        <charset val="136"/>
      </rPr>
      <t>景美愛買店</t>
    </r>
  </si>
  <si>
    <t>A-197286918-00761-2</t>
  </si>
  <si>
    <r>
      <rPr>
        <sz val="12"/>
        <color rgb="FF000000"/>
        <rFont val="標楷體"/>
        <family val="4"/>
        <charset val="136"/>
      </rPr>
      <t>臺北市文山區景中街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1F</t>
    </r>
  </si>
  <si>
    <r>
      <rPr>
        <sz val="12"/>
        <color rgb="FF000000"/>
        <rFont val="標楷體"/>
        <family val="4"/>
        <charset val="136"/>
      </rPr>
      <t>爭鮮</t>
    </r>
    <r>
      <rPr>
        <sz val="12"/>
        <color rgb="FF000000"/>
        <rFont val="Times New Roman"/>
        <family val="1"/>
      </rPr>
      <t>gogo-</t>
    </r>
    <r>
      <rPr>
        <sz val="12"/>
        <color rgb="FF000000"/>
        <rFont val="標楷體"/>
        <family val="4"/>
        <charset val="136"/>
      </rPr>
      <t>康寧店</t>
    </r>
  </si>
  <si>
    <t>A-197286918-00782-5</t>
  </si>
  <si>
    <r>
      <rPr>
        <sz val="12"/>
        <color rgb="FF000000"/>
        <rFont val="標楷體"/>
        <family val="4"/>
        <charset val="136"/>
      </rPr>
      <t>爭鮮</t>
    </r>
    <r>
      <rPr>
        <sz val="12"/>
        <color rgb="FF000000"/>
        <rFont val="Times New Roman"/>
        <family val="1"/>
      </rPr>
      <t>gogo-</t>
    </r>
    <r>
      <rPr>
        <sz val="12"/>
        <color rgb="FF000000"/>
        <rFont val="標楷體"/>
        <family val="4"/>
        <charset val="136"/>
      </rPr>
      <t>北車店</t>
    </r>
  </si>
  <si>
    <t>A-197286918-00322-5</t>
  </si>
  <si>
    <r>
      <rPr>
        <sz val="12"/>
        <color rgb="FF000000"/>
        <rFont val="標楷體"/>
        <family val="4"/>
        <charset val="136"/>
      </rPr>
      <t>臺北市中正區忠孝西路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B3</t>
    </r>
  </si>
  <si>
    <r>
      <rPr>
        <sz val="12"/>
        <color rgb="FF000000"/>
        <rFont val="標楷體"/>
        <family val="4"/>
        <charset val="136"/>
      </rPr>
      <t>爭鮮</t>
    </r>
    <r>
      <rPr>
        <sz val="12"/>
        <color rgb="FF000000"/>
        <rFont val="Times New Roman"/>
        <family val="1"/>
      </rPr>
      <t>gogo-</t>
    </r>
    <r>
      <rPr>
        <sz val="12"/>
        <color rgb="FF000000"/>
        <rFont val="標楷體"/>
        <family val="4"/>
        <charset val="136"/>
      </rPr>
      <t>站前店</t>
    </r>
  </si>
  <si>
    <t>A-197286918-00195-3</t>
  </si>
  <si>
    <r>
      <rPr>
        <sz val="12"/>
        <color rgb="FF000000"/>
        <rFont val="標楷體"/>
        <family val="4"/>
        <charset val="136"/>
      </rPr>
      <t>爭鮮</t>
    </r>
    <r>
      <rPr>
        <sz val="12"/>
        <color rgb="FF000000"/>
        <rFont val="Times New Roman"/>
        <family val="1"/>
      </rPr>
      <t>gogo-</t>
    </r>
    <r>
      <rPr>
        <sz val="12"/>
        <color rgb="FF000000"/>
        <rFont val="標楷體"/>
        <family val="4"/>
        <charset val="136"/>
      </rPr>
      <t>市府轉運站店</t>
    </r>
  </si>
  <si>
    <t>A-197286918-00277-4</t>
  </si>
  <si>
    <r>
      <rPr>
        <sz val="12"/>
        <color rgb="FF000000"/>
        <rFont val="標楷體"/>
        <family val="4"/>
        <charset val="136"/>
      </rPr>
      <t>臺北市忠孝東路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1F</t>
    </r>
  </si>
  <si>
    <r>
      <rPr>
        <sz val="12"/>
        <color rgb="FF000000"/>
        <rFont val="標楷體"/>
        <family val="4"/>
        <charset val="136"/>
      </rPr>
      <t>爭鮮</t>
    </r>
    <r>
      <rPr>
        <sz val="12"/>
        <color rgb="FF000000"/>
        <rFont val="Times New Roman"/>
        <family val="1"/>
      </rPr>
      <t>gogo-</t>
    </r>
    <r>
      <rPr>
        <sz val="12"/>
        <color rgb="FF000000"/>
        <rFont val="標楷體"/>
        <family val="4"/>
        <charset val="136"/>
      </rPr>
      <t>京站店</t>
    </r>
  </si>
  <si>
    <t>A-197286918-00190-8</t>
  </si>
  <si>
    <r>
      <rPr>
        <sz val="12"/>
        <color rgb="FF000000"/>
        <rFont val="標楷體"/>
        <family val="4"/>
        <charset val="136"/>
      </rPr>
      <t>臺北市大同區長安西路</t>
    </r>
    <r>
      <rPr>
        <sz val="12"/>
        <color rgb="FF000000"/>
        <rFont val="Times New Roman"/>
        <family val="1"/>
      </rPr>
      <t>52-1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</si>
  <si>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爭鮮</t>
    </r>
    <r>
      <rPr>
        <sz val="12"/>
        <color rgb="FF000000"/>
        <rFont val="Times New Roman"/>
        <family val="1"/>
      </rPr>
      <t>gogo-CITYLINK</t>
    </r>
    <r>
      <rPr>
        <sz val="12"/>
        <color rgb="FF000000"/>
        <rFont val="標楷體"/>
        <family val="4"/>
        <charset val="136"/>
      </rPr>
      <t>南港店</t>
    </r>
  </si>
  <si>
    <t>A-197286918-00368-5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</si>
  <si>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1F</t>
    </r>
  </si>
  <si>
    <r>
      <rPr>
        <sz val="12"/>
        <color rgb="FF000000"/>
        <rFont val="標楷體"/>
        <family val="4"/>
        <charset val="136"/>
      </rPr>
      <t>爭鮮</t>
    </r>
    <r>
      <rPr>
        <sz val="12"/>
        <color rgb="FF000000"/>
        <rFont val="Times New Roman"/>
        <family val="1"/>
      </rPr>
      <t>gogo-</t>
    </r>
    <r>
      <rPr>
        <sz val="12"/>
        <color rgb="FF000000"/>
        <rFont val="標楷體"/>
        <family val="4"/>
        <charset val="136"/>
      </rPr>
      <t>松山台鐵店</t>
    </r>
  </si>
  <si>
    <t xml:space="preserve"> A-197286918-00762-3</t>
  </si>
  <si>
    <r>
      <rPr>
        <sz val="12"/>
        <color rgb="FF000000"/>
        <rFont val="標楷體"/>
        <family val="4"/>
        <charset val="136"/>
      </rPr>
      <t>臺北市信義區松山路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</si>
  <si>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台大辛亥店</t>
    </r>
  </si>
  <si>
    <t>A-186385187-00021-7</t>
  </si>
  <si>
    <r>
      <rPr>
        <sz val="12"/>
        <color rgb="FF000000"/>
        <rFont val="標楷體"/>
        <family val="4"/>
        <charset val="136"/>
      </rPr>
      <t>臺北市大安區辛亥路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</si>
  <si>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北投光明店</t>
    </r>
  </si>
  <si>
    <t>A-186385187-00004-8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</si>
  <si>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98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</si>
  <si>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民生吉林店</t>
    </r>
  </si>
  <si>
    <t>A-186385187-00001-5</t>
  </si>
  <si>
    <r>
      <rPr>
        <sz val="12"/>
        <color rgb="FF000000"/>
        <rFont val="標楷體"/>
        <family val="4"/>
        <charset val="136"/>
      </rPr>
      <t>臺北市中山區民生東路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</si>
  <si>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景美興隆店</t>
    </r>
  </si>
  <si>
    <t>A-186385187-00019-4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</si>
  <si>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 xml:space="preserve"> 233 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</si>
  <si>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萬華西園店</t>
    </r>
  </si>
  <si>
    <t>A-186385187-00020-6</t>
  </si>
  <si>
    <r>
      <rPr>
        <sz val="12"/>
        <color rgb="FF000000"/>
        <rFont val="標楷體"/>
        <family val="4"/>
        <charset val="136"/>
      </rPr>
      <t>臺北市萬華區西園路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</si>
  <si>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莊敬店</t>
    </r>
  </si>
  <si>
    <t>A-186385187-00008-2</t>
  </si>
  <si>
    <r>
      <rPr>
        <sz val="12"/>
        <color rgb="FF000000"/>
        <rFont val="標楷體"/>
        <family val="4"/>
        <charset val="136"/>
      </rPr>
      <t>臺北市信義區莊敬路</t>
    </r>
    <r>
      <rPr>
        <sz val="12"/>
        <color rgb="FF000000"/>
        <rFont val="Times New Roman"/>
        <family val="1"/>
      </rPr>
      <t>230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</si>
  <si>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昆陽店</t>
    </r>
  </si>
  <si>
    <t>A-186385187-00009-3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</si>
  <si>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236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</si>
  <si>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內湖園區店</t>
    </r>
  </si>
  <si>
    <t>A-186385187-00007-1</t>
  </si>
  <si>
    <r>
      <rPr>
        <sz val="12"/>
        <color rgb="FF000000"/>
        <rFont val="標楷體"/>
        <family val="4"/>
        <charset val="136"/>
      </rPr>
      <t>臺北市內湖區內湖路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</si>
  <si>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天母店</t>
    </r>
  </si>
  <si>
    <t>A-186385187-00002-6</t>
  </si>
  <si>
    <r>
      <rPr>
        <sz val="12"/>
        <color rgb="FF000000"/>
        <rFont val="標楷體"/>
        <family val="4"/>
        <charset val="136"/>
      </rPr>
      <t>臺北市士林區中山北路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270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</si>
  <si>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士林文昌店</t>
    </r>
  </si>
  <si>
    <t>A-186385187-00006-0</t>
  </si>
  <si>
    <r>
      <rPr>
        <sz val="12"/>
        <color rgb="FF000000"/>
        <rFont val="標楷體"/>
        <family val="4"/>
        <charset val="136"/>
      </rPr>
      <t>臺北市士林區文昌路</t>
    </r>
    <r>
      <rPr>
        <sz val="12"/>
        <color rgb="FF000000"/>
        <rFont val="Times New Roman"/>
        <family val="1"/>
      </rPr>
      <t>50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</si>
  <si>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重慶北店</t>
    </r>
  </si>
  <si>
    <t>A-186385187-00005-9</t>
  </si>
  <si>
    <r>
      <rPr>
        <sz val="12"/>
        <color rgb="FF000000"/>
        <rFont val="標楷體"/>
        <family val="4"/>
        <charset val="136"/>
      </rPr>
      <t>臺北市大同區重慶北路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</si>
  <si>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大安店</t>
    </r>
  </si>
  <si>
    <t>A-186385187-00017-2</t>
  </si>
  <si>
    <r>
      <rPr>
        <sz val="12"/>
        <color rgb="FF000000"/>
        <rFont val="標楷體"/>
        <family val="4"/>
        <charset val="136"/>
      </rPr>
      <t>臺北市大安區大安路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176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</si>
  <si>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和平店</t>
    </r>
  </si>
  <si>
    <t>A-186385187-00012-7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</si>
  <si>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</si>
  <si>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杭州南路店</t>
    </r>
  </si>
  <si>
    <t>A-186385187-00016-1</t>
  </si>
  <si>
    <r>
      <rPr>
        <sz val="12"/>
        <color rgb="FF000000"/>
        <rFont val="標楷體"/>
        <family val="4"/>
        <charset val="136"/>
      </rPr>
      <t>臺北市大安區杭州南路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</si>
  <si>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龍江店</t>
    </r>
  </si>
  <si>
    <t>A-186385187-00010-5</t>
  </si>
  <si>
    <r>
      <rPr>
        <sz val="12"/>
        <color rgb="FF000000"/>
        <rFont val="標楷體"/>
        <family val="4"/>
        <charset val="136"/>
      </rPr>
      <t>臺北市中山區龍江路</t>
    </r>
    <r>
      <rPr>
        <sz val="12"/>
        <color rgb="FF000000"/>
        <rFont val="Times New Roman"/>
        <family val="1"/>
      </rPr>
      <t>262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</si>
  <si>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內湖店</t>
    </r>
  </si>
  <si>
    <t>A-186385187-00015-0</t>
  </si>
  <si>
    <r>
      <rPr>
        <sz val="12"/>
        <color rgb="FF000000"/>
        <rFont val="標楷體"/>
        <family val="4"/>
        <charset val="136"/>
      </rPr>
      <t>臺北市內湖區內湖路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</si>
  <si>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東湖康樂店</t>
    </r>
  </si>
  <si>
    <t>A-186385187-00013-8</t>
  </si>
  <si>
    <r>
      <rPr>
        <sz val="12"/>
        <color rgb="FF000000"/>
        <rFont val="標楷體"/>
        <family val="4"/>
        <charset val="136"/>
      </rPr>
      <t>臺北市內湖區康樂街</t>
    </r>
    <r>
      <rPr>
        <sz val="12"/>
        <color rgb="FF000000"/>
        <rFont val="Times New Roman"/>
        <family val="1"/>
      </rPr>
      <t>116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</si>
  <si>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木柵興隆店</t>
    </r>
  </si>
  <si>
    <t>A-186385187-00022-8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</si>
  <si>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</si>
  <si>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石牌致遠一路店</t>
    </r>
  </si>
  <si>
    <t>A-186385187-00003-7</t>
  </si>
  <si>
    <r>
      <rPr>
        <sz val="12"/>
        <color rgb="FF000000"/>
        <rFont val="標楷體"/>
        <family val="4"/>
        <charset val="136"/>
      </rPr>
      <t>臺北市北投區致遠一路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</si>
  <si>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健康店</t>
    </r>
  </si>
  <si>
    <t>A-186385187-00011-6</t>
  </si>
  <si>
    <r>
      <rPr>
        <sz val="12"/>
        <color rgb="FF000000"/>
        <rFont val="標楷體"/>
        <family val="4"/>
        <charset val="136"/>
      </rPr>
      <t>臺北市松山區健康路</t>
    </r>
    <r>
      <rPr>
        <sz val="12"/>
        <color rgb="FF000000"/>
        <rFont val="Times New Roman"/>
        <family val="1"/>
      </rPr>
      <t>212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</si>
  <si>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達美樂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松信店</t>
    </r>
  </si>
  <si>
    <t>A-186385187-00014-9</t>
  </si>
  <si>
    <r>
      <rPr>
        <sz val="12"/>
        <color rgb="FF000000"/>
        <rFont val="標楷體"/>
        <family val="4"/>
        <charset val="136"/>
      </rPr>
      <t>臺北市信義區松信路</t>
    </r>
    <r>
      <rPr>
        <sz val="12"/>
        <color rgb="FF000000"/>
        <rFont val="Times New Roman"/>
        <family val="1"/>
      </rPr>
      <t>156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</si>
  <si>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北投光明店</t>
    </r>
  </si>
  <si>
    <t>A-123309178-00263-2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</si>
  <si>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146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</si>
  <si>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兒童新樂園</t>
    </r>
  </si>
  <si>
    <t>A-123309178-00043-8</t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</si>
  <si>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木新店</t>
    </r>
  </si>
  <si>
    <t>A-123309178-00201-4</t>
  </si>
  <si>
    <r>
      <rPr>
        <sz val="12"/>
        <color rgb="FF000000"/>
        <rFont val="標楷體"/>
        <family val="4"/>
        <charset val="136"/>
      </rPr>
      <t>臺北市文山區木新路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</si>
  <si>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內湖店</t>
    </r>
  </si>
  <si>
    <t>A-123309178-00013-5</t>
  </si>
  <si>
    <r>
      <rPr>
        <sz val="12"/>
        <color rgb="FF000000"/>
        <rFont val="標楷體"/>
        <family val="4"/>
        <charset val="136"/>
      </rPr>
      <t>臺北市內湖區民善街</t>
    </r>
    <r>
      <rPr>
        <sz val="12"/>
        <color rgb="FF000000"/>
        <rFont val="Times New Roman"/>
        <family val="1"/>
      </rPr>
      <t>88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家樂福內湖店</t>
    </r>
    <r>
      <rPr>
        <sz val="12"/>
        <color rgb="FF000000"/>
        <rFont val="Times New Roman"/>
        <family val="1"/>
      </rPr>
      <t>1F)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</si>
  <si>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公館店</t>
    </r>
  </si>
  <si>
    <t>A-123309178-00047-2</t>
  </si>
  <si>
    <r>
      <rPr>
        <sz val="12"/>
        <color rgb="FF000000"/>
        <rFont val="標楷體"/>
        <family val="4"/>
        <charset val="136"/>
      </rPr>
      <t>臺北市中正區羅斯福路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</si>
  <si>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美麗華店</t>
    </r>
  </si>
  <si>
    <t>A-123309178-00011-3</t>
  </si>
  <si>
    <r>
      <rPr>
        <sz val="12"/>
        <color rgb="FF000000"/>
        <rFont val="標楷體"/>
        <family val="4"/>
        <charset val="136"/>
      </rPr>
      <t>臺北市中山區敬業三路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 (</t>
    </r>
    <r>
      <rPr>
        <sz val="12"/>
        <color rgb="FF000000"/>
        <rFont val="標楷體"/>
        <family val="4"/>
        <charset val="136"/>
      </rPr>
      <t>美麗華</t>
    </r>
    <r>
      <rPr>
        <sz val="12"/>
        <color rgb="FF000000"/>
        <rFont val="Times New Roman"/>
        <family val="1"/>
      </rPr>
      <t>B1</t>
    </r>
    <r>
      <rPr>
        <sz val="12"/>
        <color rgb="FF000000"/>
        <rFont val="標楷體"/>
        <family val="4"/>
        <charset val="136"/>
      </rPr>
      <t>美食街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</si>
  <si>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新師大店</t>
    </r>
  </si>
  <si>
    <t>A-123309178-00052-8</t>
  </si>
  <si>
    <r>
      <rPr>
        <sz val="12"/>
        <color rgb="FF000000"/>
        <rFont val="標楷體"/>
        <family val="4"/>
        <charset val="136"/>
      </rPr>
      <t>臺北市大安區師大路</t>
    </r>
    <r>
      <rPr>
        <sz val="12"/>
        <color rgb="FF000000"/>
        <rFont val="Times New Roman"/>
        <family val="1"/>
      </rPr>
      <t>86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樓及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</si>
  <si>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微風北車店</t>
    </r>
  </si>
  <si>
    <t>A-123309178-00137-2</t>
  </si>
  <si>
    <r>
      <rPr>
        <sz val="12"/>
        <color rgb="FF000000"/>
        <rFont val="標楷體"/>
        <family val="4"/>
        <charset val="136"/>
      </rPr>
      <t>臺北市中正區北平西路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2F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</si>
  <si>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敦南店</t>
    </r>
  </si>
  <si>
    <t>A-123309178-00004-5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</si>
  <si>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</si>
  <si>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華納店</t>
    </r>
  </si>
  <si>
    <t>A-123309178-00006-7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</si>
  <si>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</si>
  <si>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八德店</t>
    </r>
  </si>
  <si>
    <t>A-123309178-00007-8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</si>
  <si>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449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</si>
  <si>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光華店</t>
    </r>
  </si>
  <si>
    <t>A-123309178-00019-1</t>
  </si>
  <si>
    <r>
      <rPr>
        <sz val="12"/>
        <color rgb="FF000000"/>
        <rFont val="標楷體"/>
        <family val="4"/>
        <charset val="136"/>
      </rPr>
      <t>臺北市中正區八德路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</si>
  <si>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長春店</t>
    </r>
  </si>
  <si>
    <t>A-123309178-00021-4</t>
  </si>
  <si>
    <r>
      <rPr>
        <sz val="12"/>
        <color rgb="FF000000"/>
        <rFont val="標楷體"/>
        <family val="4"/>
        <charset val="136"/>
      </rPr>
      <t>臺北市中山區長春路</t>
    </r>
    <r>
      <rPr>
        <sz val="12"/>
        <color rgb="FF000000"/>
        <rFont val="Times New Roman"/>
        <family val="1"/>
      </rPr>
      <t>176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</si>
  <si>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內湖成功店</t>
    </r>
  </si>
  <si>
    <t>A-123309178-00058-4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</si>
  <si>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178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</si>
  <si>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南京三民店</t>
    </r>
  </si>
  <si>
    <t>A-123309178-00063-0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</si>
  <si>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</si>
  <si>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松山店</t>
    </r>
  </si>
  <si>
    <t>A-123309178-00072-0</t>
  </si>
  <si>
    <r>
      <rPr>
        <sz val="12"/>
        <color rgb="FF000000"/>
        <rFont val="標楷體"/>
        <family val="4"/>
        <charset val="136"/>
      </rPr>
      <t>臺北市松山區市民大道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</si>
  <si>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士林店</t>
    </r>
  </si>
  <si>
    <t>A-123309178-00179-8</t>
  </si>
  <si>
    <r>
      <rPr>
        <sz val="12"/>
        <color rgb="FF000000"/>
        <rFont val="標楷體"/>
        <family val="4"/>
        <charset val="136"/>
      </rPr>
      <t>臺北市士林區中正路</t>
    </r>
    <r>
      <rPr>
        <sz val="12"/>
        <color rgb="FF000000"/>
        <rFont val="Times New Roman"/>
        <family val="1"/>
      </rPr>
      <t>332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</si>
  <si>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漢堡王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欣欣店</t>
    </r>
  </si>
  <si>
    <t>A-123309178-00187-7</t>
  </si>
  <si>
    <r>
      <rPr>
        <sz val="12"/>
        <color rgb="FF000000"/>
        <rFont val="標楷體"/>
        <family val="4"/>
        <charset val="136"/>
      </rPr>
      <t>臺北市中山區林森北路</t>
    </r>
    <r>
      <rPr>
        <sz val="12"/>
        <color rgb="FF000000"/>
        <rFont val="Times New Roman"/>
        <family val="1"/>
      </rPr>
      <t>247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1F</t>
    </r>
  </si>
  <si>
    <r>
      <t>Subway-</t>
    </r>
    <r>
      <rPr>
        <sz val="12"/>
        <color rgb="FF000000"/>
        <rFont val="標楷體"/>
        <family val="4"/>
        <charset val="136"/>
      </rPr>
      <t>復興和平門市</t>
    </r>
  </si>
  <si>
    <t>A-128709791-00001-2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</si>
  <si>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203</t>
    </r>
    <r>
      <rPr>
        <sz val="12"/>
        <color rgb="FF000000"/>
        <rFont val="標楷體"/>
        <family val="4"/>
        <charset val="136"/>
      </rPr>
      <t>號</t>
    </r>
  </si>
  <si>
    <r>
      <t>Subway-</t>
    </r>
    <r>
      <rPr>
        <sz val="12"/>
        <color rgb="FF000000"/>
        <rFont val="標楷體"/>
        <family val="4"/>
        <charset val="136"/>
      </rPr>
      <t>師大門市</t>
    </r>
  </si>
  <si>
    <t>A-124334793-00002-5</t>
  </si>
  <si>
    <r>
      <rPr>
        <sz val="12"/>
        <color rgb="FF000000"/>
        <rFont val="標楷體"/>
        <family val="4"/>
        <charset val="136"/>
      </rPr>
      <t>臺北市大安區金山南路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230</t>
    </r>
    <r>
      <rPr>
        <sz val="12"/>
        <color rgb="FF000000"/>
        <rFont val="標楷體"/>
        <family val="4"/>
        <charset val="136"/>
      </rPr>
      <t>號</t>
    </r>
  </si>
  <si>
    <r>
      <t>Subway-</t>
    </r>
    <r>
      <rPr>
        <sz val="12"/>
        <color rgb="FF000000"/>
        <rFont val="標楷體"/>
        <family val="4"/>
        <charset val="136"/>
      </rPr>
      <t>師大和平門市</t>
    </r>
  </si>
  <si>
    <t>A-143804957-00002-0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</si>
  <si>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129</t>
    </r>
    <r>
      <rPr>
        <sz val="12"/>
        <color rgb="FF000000"/>
        <rFont val="標楷體"/>
        <family val="4"/>
        <charset val="136"/>
      </rPr>
      <t>號</t>
    </r>
  </si>
  <si>
    <r>
      <t>Subway-</t>
    </r>
    <r>
      <rPr>
        <sz val="12"/>
        <color rgb="FF000000"/>
        <rFont val="標楷體"/>
        <family val="4"/>
        <charset val="136"/>
      </rPr>
      <t>仁愛延吉門市</t>
    </r>
  </si>
  <si>
    <t>A-172948243-00001-8</t>
  </si>
  <si>
    <r>
      <rPr>
        <sz val="12"/>
        <color rgb="FF000000"/>
        <rFont val="標楷體"/>
        <family val="4"/>
        <charset val="136"/>
      </rPr>
      <t>臺北市大安區延吉街</t>
    </r>
    <r>
      <rPr>
        <sz val="12"/>
        <color rgb="FF000000"/>
        <rFont val="Times New Roman"/>
        <family val="1"/>
      </rPr>
      <t>228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</si>
  <si>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重慶衡陽門市</t>
    </r>
  </si>
  <si>
    <t>A-129066711-00001-1</t>
  </si>
  <si>
    <r>
      <rPr>
        <sz val="12"/>
        <color rgb="FF000000"/>
        <rFont val="標楷體"/>
        <family val="4"/>
        <charset val="136"/>
      </rPr>
      <t>臺北市中正區衡陽路</t>
    </r>
    <r>
      <rPr>
        <sz val="12"/>
        <color rgb="FF000000"/>
        <rFont val="Times New Roman"/>
        <family val="1"/>
      </rPr>
      <t>23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</si>
  <si>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濟南新生門市</t>
    </r>
  </si>
  <si>
    <t>A-127530312-00001-2</t>
  </si>
  <si>
    <r>
      <rPr>
        <sz val="12"/>
        <color rgb="FF000000"/>
        <rFont val="標楷體"/>
        <family val="4"/>
        <charset val="136"/>
      </rPr>
      <t>臺北市中正區濟南路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58-2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</si>
  <si>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劍潭北藝門市</t>
    </r>
  </si>
  <si>
    <t>A-152709758-00001-2</t>
  </si>
  <si>
    <r>
      <rPr>
        <sz val="12"/>
        <color rgb="FF000000"/>
        <rFont val="標楷體"/>
        <family val="4"/>
        <charset val="136"/>
      </rPr>
      <t>臺北市士林區劍潭路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</si>
  <si>
    <r>
      <t>Subway-</t>
    </r>
    <r>
      <rPr>
        <sz val="12"/>
        <color rgb="FF000000"/>
        <rFont val="標楷體"/>
        <family val="4"/>
        <charset val="136"/>
      </rPr>
      <t>忠孝醫院門市</t>
    </r>
  </si>
  <si>
    <t>A-143804957-00001-9</t>
  </si>
  <si>
    <r>
      <rPr>
        <sz val="12"/>
        <color rgb="FF000000"/>
        <rFont val="標楷體"/>
        <family val="4"/>
        <charset val="136"/>
      </rPr>
      <t>臺北市南港區同德路</t>
    </r>
    <r>
      <rPr>
        <sz val="12"/>
        <color rgb="FF000000"/>
        <rFont val="Times New Roman"/>
        <family val="1"/>
      </rPr>
      <t>79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</si>
  <si>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東湖門市</t>
    </r>
  </si>
  <si>
    <t>A-190762850-00000-5</t>
  </si>
  <si>
    <r>
      <rPr>
        <sz val="12"/>
        <color rgb="FF000000"/>
        <rFont val="標楷體"/>
        <family val="4"/>
        <charset val="136"/>
      </rPr>
      <t>臺北市內湖區康寧路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187</t>
    </r>
    <r>
      <rPr>
        <sz val="12"/>
        <color rgb="FF000000"/>
        <rFont val="標楷體"/>
        <family val="4"/>
        <charset val="136"/>
      </rPr>
      <t>號</t>
    </r>
  </si>
  <si>
    <r>
      <t>Subway-</t>
    </r>
    <r>
      <rPr>
        <sz val="12"/>
        <color rgb="FF000000"/>
        <rFont val="標楷體"/>
        <family val="4"/>
        <charset val="136"/>
      </rPr>
      <t>南港展覽館門市</t>
    </r>
  </si>
  <si>
    <t>A-182976268-00000-6</t>
  </si>
  <si>
    <r>
      <rPr>
        <sz val="12"/>
        <color rgb="FF000000"/>
        <rFont val="標楷體"/>
        <family val="4"/>
        <charset val="136"/>
      </rPr>
      <t>臺北市南港區經貿二路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</si>
  <si>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t>Subway-</t>
    </r>
    <r>
      <rPr>
        <sz val="12"/>
        <color rgb="FF000000"/>
        <rFont val="標楷體"/>
        <family val="4"/>
        <charset val="136"/>
      </rPr>
      <t>內湖站門市</t>
    </r>
  </si>
  <si>
    <t>A-183156942-00001-7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</si>
  <si>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155</t>
    </r>
    <r>
      <rPr>
        <sz val="12"/>
        <color rgb="FF000000"/>
        <rFont val="標楷體"/>
        <family val="4"/>
        <charset val="136"/>
      </rPr>
      <t>號</t>
    </r>
  </si>
  <si>
    <r>
      <t>Subway-</t>
    </r>
    <r>
      <rPr>
        <sz val="12"/>
        <color rgb="FF000000"/>
        <rFont val="標楷體"/>
        <family val="4"/>
        <charset val="136"/>
      </rPr>
      <t>瑞光門市</t>
    </r>
  </si>
  <si>
    <t>A-184294937-00001-5</t>
  </si>
  <si>
    <r>
      <rPr>
        <sz val="12"/>
        <color rgb="FF000000"/>
        <rFont val="標楷體"/>
        <family val="4"/>
        <charset val="136"/>
      </rPr>
      <t>臺北市內湖區瑞光路</t>
    </r>
    <r>
      <rPr>
        <sz val="12"/>
        <color rgb="FF000000"/>
        <rFont val="Times New Roman"/>
        <family val="1"/>
      </rPr>
      <t>277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</si>
  <si>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內湖大潤發門市</t>
    </r>
  </si>
  <si>
    <t>A-128996512-00003-3</t>
  </si>
  <si>
    <r>
      <t>Subway-</t>
    </r>
    <r>
      <rPr>
        <sz val="12"/>
        <color rgb="FF000000"/>
        <rFont val="標楷體"/>
        <family val="4"/>
        <charset val="136"/>
      </rPr>
      <t>天母東路門市</t>
    </r>
  </si>
  <si>
    <t>A-200107176-00001-2</t>
  </si>
  <si>
    <r>
      <rPr>
        <sz val="12"/>
        <color rgb="FF000000"/>
        <rFont val="標楷體"/>
        <family val="4"/>
        <charset val="136"/>
      </rPr>
      <t>臺北市士林區天母東路</t>
    </r>
    <r>
      <rPr>
        <sz val="12"/>
        <color rgb="FF000000"/>
        <rFont val="Times New Roman"/>
        <family val="1"/>
      </rPr>
      <t>31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</si>
  <si>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士林捷運站門市</t>
    </r>
  </si>
  <si>
    <t>A-153731342-00001-7</t>
  </si>
  <si>
    <r>
      <rPr>
        <sz val="12"/>
        <color rgb="FF000000"/>
        <rFont val="標楷體"/>
        <family val="4"/>
        <charset val="136"/>
      </rPr>
      <t>臺北市士林區美德街</t>
    </r>
    <r>
      <rPr>
        <sz val="12"/>
        <color rgb="FF000000"/>
        <rFont val="Times New Roman"/>
        <family val="1"/>
      </rPr>
      <t>62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</si>
  <si>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京站門市</t>
    </r>
  </si>
  <si>
    <t>A-112868955-00001-3</t>
  </si>
  <si>
    <r>
      <t>Subway-</t>
    </r>
    <r>
      <rPr>
        <sz val="12"/>
        <color rgb="FF000000"/>
        <rFont val="標楷體"/>
        <family val="4"/>
        <charset val="136"/>
      </rPr>
      <t>承德圓山門市</t>
    </r>
  </si>
  <si>
    <t>A-124768636-00001-1</t>
  </si>
  <si>
    <r>
      <rPr>
        <sz val="12"/>
        <color rgb="FF000000"/>
        <rFont val="標楷體"/>
        <family val="4"/>
        <charset val="136"/>
      </rPr>
      <t>臺北市大同區承德路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263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</si>
  <si>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大安公園門市</t>
    </r>
  </si>
  <si>
    <t>A-127530312-00002-3</t>
  </si>
  <si>
    <r>
      <rPr>
        <sz val="12"/>
        <color rgb="FF000000"/>
        <rFont val="標楷體"/>
        <family val="4"/>
        <charset val="136"/>
      </rPr>
      <t>臺北市大安區信義路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 xml:space="preserve"> &amp; B1</t>
    </r>
  </si>
  <si>
    <r>
      <t>Subway-</t>
    </r>
    <r>
      <rPr>
        <sz val="12"/>
        <color rgb="FF000000"/>
        <rFont val="標楷體"/>
        <family val="4"/>
        <charset val="136"/>
      </rPr>
      <t>大安捷運門市</t>
    </r>
  </si>
  <si>
    <t>A-153748408-00001-8</t>
  </si>
  <si>
    <r>
      <rPr>
        <sz val="12"/>
        <color rgb="FF000000"/>
        <rFont val="標楷體"/>
        <family val="4"/>
        <charset val="136"/>
      </rPr>
      <t>臺北市大安區信義路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 xml:space="preserve"> </t>
    </r>
  </si>
  <si>
    <r>
      <t>Subway-</t>
    </r>
    <r>
      <rPr>
        <sz val="12"/>
        <color rgb="FF000000"/>
        <rFont val="標楷體"/>
        <family val="4"/>
        <charset val="136"/>
      </rPr>
      <t>忠孝復興門市</t>
    </r>
  </si>
  <si>
    <t>A-154397909-00002-6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</si>
  <si>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 xml:space="preserve"> 1F</t>
    </r>
  </si>
  <si>
    <r>
      <t>Subway-</t>
    </r>
    <r>
      <rPr>
        <sz val="12"/>
        <color rgb="FF000000"/>
        <rFont val="標楷體"/>
        <family val="4"/>
        <charset val="136"/>
      </rPr>
      <t>敦化和平門市</t>
    </r>
  </si>
  <si>
    <t>A-128214329-00001-0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</si>
  <si>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</si>
  <si>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台電門市</t>
    </r>
  </si>
  <si>
    <t>A-124334793-00001-4</t>
  </si>
  <si>
    <r>
      <rPr>
        <sz val="12"/>
        <color rgb="FF000000"/>
        <rFont val="標楷體"/>
        <family val="4"/>
        <charset val="136"/>
      </rPr>
      <t>臺北市大安區羅斯福路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</si>
  <si>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台大門市</t>
    </r>
  </si>
  <si>
    <t>A-180591219-00001-4</t>
  </si>
  <si>
    <r>
      <rPr>
        <sz val="12"/>
        <color rgb="FF000000"/>
        <rFont val="標楷體"/>
        <family val="4"/>
        <charset val="136"/>
      </rPr>
      <t>臺北市大安區羅斯福路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</si>
  <si>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大直門市</t>
    </r>
  </si>
  <si>
    <t>A-190257446-00001-6</t>
  </si>
  <si>
    <r>
      <rPr>
        <sz val="12"/>
        <color rgb="FF000000"/>
        <rFont val="標楷體"/>
        <family val="4"/>
        <charset val="136"/>
      </rPr>
      <t>臺北市中山區大直街</t>
    </r>
    <r>
      <rPr>
        <sz val="12"/>
        <color rgb="FF000000"/>
        <rFont val="Times New Roman"/>
        <family val="1"/>
      </rPr>
      <t>48</t>
    </r>
    <r>
      <rPr>
        <sz val="12"/>
        <color rgb="FF000000"/>
        <rFont val="標楷體"/>
        <family val="4"/>
        <charset val="136"/>
      </rPr>
      <t>號</t>
    </r>
  </si>
  <si>
    <r>
      <t>Subway-</t>
    </r>
    <r>
      <rPr>
        <sz val="12"/>
        <color rgb="FF000000"/>
        <rFont val="標楷體"/>
        <family val="4"/>
        <charset val="136"/>
      </rPr>
      <t>中山德惠門市</t>
    </r>
  </si>
  <si>
    <t>A-150752531-00001-7</t>
  </si>
  <si>
    <r>
      <rPr>
        <sz val="12"/>
        <color rgb="FF000000"/>
        <rFont val="標楷體"/>
        <family val="4"/>
        <charset val="136"/>
      </rPr>
      <t>臺北市中山區中山北路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</si>
  <si>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民權龍江門市</t>
    </r>
  </si>
  <si>
    <t>A-127880318-00001-6</t>
  </si>
  <si>
    <r>
      <rPr>
        <sz val="12"/>
        <color rgb="FF000000"/>
        <rFont val="標楷體"/>
        <family val="4"/>
        <charset val="136"/>
      </rPr>
      <t>臺北市中山區民權東路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</si>
  <si>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長安松江門市</t>
    </r>
  </si>
  <si>
    <t>A-184294937-00002-6</t>
  </si>
  <si>
    <r>
      <rPr>
        <sz val="12"/>
        <color rgb="FF000000"/>
        <rFont val="標楷體"/>
        <family val="4"/>
        <charset val="136"/>
      </rPr>
      <t>臺北市中山區長安東路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</si>
  <si>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松江南京門市</t>
    </r>
  </si>
  <si>
    <t>A-124754632-00001-2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</si>
  <si>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</si>
  <si>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南京復興門市</t>
    </r>
  </si>
  <si>
    <t>A-183726633-00001-7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</si>
  <si>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195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</si>
  <si>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小南門門市</t>
    </r>
  </si>
  <si>
    <t>A-154167499-00001-4</t>
  </si>
  <si>
    <r>
      <rPr>
        <sz val="12"/>
        <color rgb="FF000000"/>
        <rFont val="標楷體"/>
        <family val="4"/>
        <charset val="136"/>
      </rPr>
      <t>臺北市中正區延平南路</t>
    </r>
    <r>
      <rPr>
        <sz val="12"/>
        <color rgb="FF000000"/>
        <rFont val="Times New Roman"/>
        <family val="1"/>
      </rPr>
      <t>165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 xml:space="preserve"> </t>
    </r>
  </si>
  <si>
    <r>
      <t>Subway-</t>
    </r>
    <r>
      <rPr>
        <sz val="12"/>
        <color rgb="FF000000"/>
        <rFont val="標楷體"/>
        <family val="4"/>
        <charset val="136"/>
      </rPr>
      <t>洲子美食館門市</t>
    </r>
  </si>
  <si>
    <t>A-200159065-00001-6</t>
  </si>
  <si>
    <r>
      <rPr>
        <sz val="12"/>
        <color rgb="FF000000"/>
        <rFont val="標楷體"/>
        <family val="4"/>
        <charset val="136"/>
      </rPr>
      <t>臺北市內湖區瑞光路</t>
    </r>
    <r>
      <rPr>
        <sz val="12"/>
        <color rgb="FF000000"/>
        <rFont val="Times New Roman"/>
        <family val="1"/>
      </rPr>
      <t>517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01011</t>
    </r>
    <r>
      <rPr>
        <sz val="12"/>
        <color rgb="FF000000"/>
        <rFont val="標楷體"/>
        <family val="4"/>
        <charset val="136"/>
      </rPr>
      <t>櫃位</t>
    </r>
  </si>
  <si>
    <r>
      <t>Subway-</t>
    </r>
    <r>
      <rPr>
        <sz val="12"/>
        <color rgb="FF000000"/>
        <rFont val="標楷體"/>
        <family val="4"/>
        <charset val="136"/>
      </rPr>
      <t>政大門市</t>
    </r>
  </si>
  <si>
    <t>A-154351185-00001-1</t>
  </si>
  <si>
    <r>
      <rPr>
        <sz val="12"/>
        <color rgb="FF000000"/>
        <rFont val="標楷體"/>
        <family val="4"/>
        <charset val="136"/>
      </rPr>
      <t>臺北市文山區萬壽路</t>
    </r>
    <r>
      <rPr>
        <sz val="12"/>
        <color rgb="FF000000"/>
        <rFont val="Times New Roman"/>
        <family val="1"/>
      </rPr>
      <t>27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 xml:space="preserve"> </t>
    </r>
  </si>
  <si>
    <r>
      <t>Subway-</t>
    </r>
    <r>
      <rPr>
        <sz val="12"/>
        <color rgb="FF000000"/>
        <rFont val="標楷體"/>
        <family val="4"/>
        <charset val="136"/>
      </rPr>
      <t>萬芳門市</t>
    </r>
  </si>
  <si>
    <t>A-124325794-00001-5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</si>
  <si>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</si>
  <si>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新北投門市</t>
    </r>
  </si>
  <si>
    <t>A-152533230-00001-2</t>
  </si>
  <si>
    <r>
      <rPr>
        <sz val="12"/>
        <color rgb="FF000000"/>
        <rFont val="標楷體"/>
        <family val="4"/>
        <charset val="136"/>
      </rPr>
      <t>臺北市北投區中和街</t>
    </r>
    <r>
      <rPr>
        <sz val="12"/>
        <color rgb="FF000000"/>
        <rFont val="Times New Roman"/>
        <family val="1"/>
      </rPr>
      <t>41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</si>
  <si>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南京三民門市</t>
    </r>
  </si>
  <si>
    <t>A-182908380-00001-7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</si>
  <si>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</si>
  <si>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台塑民生門市</t>
    </r>
  </si>
  <si>
    <t>A-155004607-00001-6</t>
  </si>
  <si>
    <r>
      <rPr>
        <sz val="12"/>
        <color rgb="FF000000"/>
        <rFont val="標楷體"/>
        <family val="4"/>
        <charset val="136"/>
      </rPr>
      <t>臺北市松山區民生東路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</si>
  <si>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松山機場門市</t>
    </r>
  </si>
  <si>
    <t>A-114169788-00040-6</t>
  </si>
  <si>
    <r>
      <rPr>
        <sz val="12"/>
        <color rgb="FF000000"/>
        <rFont val="標楷體"/>
        <family val="4"/>
        <charset val="136"/>
      </rPr>
      <t>臺北市松山區敦化北路</t>
    </r>
    <r>
      <rPr>
        <sz val="12"/>
        <color rgb="FF000000"/>
        <rFont val="Times New Roman"/>
        <family val="1"/>
      </rPr>
      <t>340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</si>
  <si>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台北醫學大學門市</t>
    </r>
  </si>
  <si>
    <t>A-154683706-00001-8</t>
  </si>
  <si>
    <r>
      <rPr>
        <sz val="12"/>
        <color rgb="FF000000"/>
        <rFont val="標楷體"/>
        <family val="4"/>
        <charset val="136"/>
      </rPr>
      <t>臺北市信義區吳興街</t>
    </r>
    <r>
      <rPr>
        <sz val="12"/>
        <color rgb="FF000000"/>
        <rFont val="Times New Roman"/>
        <family val="1"/>
      </rPr>
      <t>220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</si>
  <si>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Subway-</t>
    </r>
    <r>
      <rPr>
        <sz val="12"/>
        <color rgb="FF000000"/>
        <rFont val="標楷體"/>
        <family val="4"/>
        <charset val="136"/>
      </rPr>
      <t>松山火車站門市</t>
    </r>
  </si>
  <si>
    <t>A-182801330-00001-4</t>
  </si>
  <si>
    <r>
      <rPr>
        <sz val="12"/>
        <color rgb="FF000000"/>
        <rFont val="標楷體"/>
        <family val="4"/>
        <charset val="136"/>
      </rPr>
      <t>臺北市信義區松山路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 xml:space="preserve"> B1</t>
    </r>
  </si>
  <si>
    <r>
      <t>Subway-</t>
    </r>
    <r>
      <rPr>
        <sz val="12"/>
        <color rgb="FF000000"/>
        <rFont val="標楷體"/>
        <family val="4"/>
        <charset val="136"/>
      </rPr>
      <t>松德門市</t>
    </r>
  </si>
  <si>
    <t>A-200006732-00001-8</t>
  </si>
  <si>
    <r>
      <rPr>
        <sz val="12"/>
        <color rgb="FF000000"/>
        <rFont val="標楷體"/>
        <family val="4"/>
        <charset val="136"/>
      </rPr>
      <t>臺北市信義區松德路</t>
    </r>
    <r>
      <rPr>
        <sz val="12"/>
        <color rgb="FF000000"/>
        <rFont val="Times New Roman"/>
        <family val="1"/>
      </rPr>
      <t>28</t>
    </r>
    <r>
      <rPr>
        <sz val="12"/>
        <color rgb="FF000000"/>
        <rFont val="標楷體"/>
        <family val="4"/>
        <charset val="136"/>
      </rPr>
      <t>號</t>
    </r>
  </si>
  <si>
    <r>
      <t>Subway-</t>
    </r>
    <r>
      <rPr>
        <sz val="12"/>
        <color rgb="FF000000"/>
        <rFont val="標楷體"/>
        <family val="4"/>
        <charset val="136"/>
      </rPr>
      <t>南港車站門市</t>
    </r>
  </si>
  <si>
    <t>A-200237077-00001-6</t>
  </si>
  <si>
    <r>
      <t>Subway-</t>
    </r>
    <r>
      <rPr>
        <sz val="12"/>
        <color rgb="FF000000"/>
        <rFont val="標楷體"/>
        <family val="4"/>
        <charset val="136"/>
      </rPr>
      <t>南京吉林門市</t>
    </r>
  </si>
  <si>
    <t>A-200255094-00003-7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</si>
  <si>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 xml:space="preserve"> 62 </t>
    </r>
    <r>
      <rPr>
        <sz val="12"/>
        <color rgb="FF000000"/>
        <rFont val="標楷體"/>
        <family val="4"/>
        <charset val="136"/>
      </rPr>
      <t>號</t>
    </r>
  </si>
  <si>
    <r>
      <t>Subway-</t>
    </r>
    <r>
      <rPr>
        <sz val="12"/>
        <color rgb="FF000000"/>
        <rFont val="標楷體"/>
        <family val="4"/>
        <charset val="136"/>
      </rPr>
      <t>關渡立功門市</t>
    </r>
  </si>
  <si>
    <t>A-190477928-00001-5</t>
  </si>
  <si>
    <r>
      <rPr>
        <sz val="12"/>
        <color rgb="FF000000"/>
        <rFont val="標楷體"/>
        <family val="4"/>
        <charset val="136"/>
      </rPr>
      <t>臺北市北投區立功街</t>
    </r>
    <r>
      <rPr>
        <sz val="12"/>
        <color rgb="FF000000"/>
        <rFont val="Times New Roman"/>
        <family val="1"/>
      </rPr>
      <t>17</t>
    </r>
    <r>
      <rPr>
        <sz val="12"/>
        <color rgb="FF000000"/>
        <rFont val="標楷體"/>
        <family val="4"/>
        <charset val="136"/>
      </rPr>
      <t>號</t>
    </r>
  </si>
  <si>
    <r>
      <t>Subway-</t>
    </r>
    <r>
      <rPr>
        <sz val="12"/>
        <color rgb="FF000000"/>
        <rFont val="標楷體"/>
        <family val="4"/>
        <charset val="136"/>
      </rPr>
      <t>天母中山門市</t>
    </r>
  </si>
  <si>
    <t>A-154397909-00004-8</t>
  </si>
  <si>
    <r>
      <rPr>
        <sz val="12"/>
        <color rgb="FF000000"/>
        <rFont val="標楷體"/>
        <family val="4"/>
        <charset val="136"/>
      </rPr>
      <t>臺北市士林區中山北路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732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</si>
  <si>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台北台大</t>
    </r>
  </si>
  <si>
    <t>A-112411160-01190-5</t>
  </si>
  <si>
    <r>
      <rPr>
        <sz val="12"/>
        <color rgb="FF000000"/>
        <rFont val="標楷體"/>
        <family val="4"/>
        <charset val="136"/>
      </rPr>
      <t>臺北市大安區羅斯福路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</si>
  <si>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復興二</t>
    </r>
  </si>
  <si>
    <t>A-112411160-01104-0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</si>
  <si>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273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</si>
  <si>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台北莊敬</t>
    </r>
  </si>
  <si>
    <t>A-112411160-01086-9</t>
  </si>
  <si>
    <r>
      <rPr>
        <sz val="12"/>
        <color rgb="FF000000"/>
        <rFont val="標楷體"/>
        <family val="4"/>
        <charset val="136"/>
      </rPr>
      <t>臺北市信義區莊敬路</t>
    </r>
    <r>
      <rPr>
        <sz val="12"/>
        <color rgb="FF000000"/>
        <rFont val="Times New Roman"/>
        <family val="1"/>
      </rPr>
      <t>475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</si>
  <si>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新台北</t>
    </r>
    <r>
      <rPr>
        <sz val="12"/>
        <color rgb="FF000000"/>
        <rFont val="Times New Roman"/>
        <family val="1"/>
      </rPr>
      <t>101</t>
    </r>
  </si>
  <si>
    <t>A-112411160-01159-0</t>
  </si>
  <si>
    <r>
      <rPr>
        <sz val="12"/>
        <color rgb="FF000000"/>
        <rFont val="標楷體"/>
        <family val="4"/>
        <charset val="136"/>
      </rPr>
      <t>臺北市信義區市府路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B1F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</si>
  <si>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台北公館</t>
    </r>
  </si>
  <si>
    <t>A-112411160-01194-9</t>
  </si>
  <si>
    <r>
      <rPr>
        <sz val="12"/>
        <color rgb="FF000000"/>
        <rFont val="標楷體"/>
        <family val="4"/>
        <charset val="136"/>
      </rPr>
      <t>臺北市中正區羅斯福路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76-1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樓及</t>
    </r>
    <r>
      <rPr>
        <sz val="12"/>
        <color rgb="FF000000"/>
        <rFont val="Times New Roman"/>
        <family val="1"/>
      </rPr>
      <t>76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</si>
  <si>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台北館前</t>
    </r>
  </si>
  <si>
    <t>A-112411160-00836-1</t>
  </si>
  <si>
    <r>
      <rPr>
        <sz val="12"/>
        <color rgb="FF000000"/>
        <rFont val="標楷體"/>
        <family val="4"/>
        <charset val="136"/>
      </rPr>
      <t>臺北市中正區館前路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</si>
  <si>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台北公園</t>
    </r>
  </si>
  <si>
    <t>A-112411160-00879-8</t>
  </si>
  <si>
    <r>
      <rPr>
        <sz val="12"/>
        <color rgb="FF000000"/>
        <rFont val="標楷體"/>
        <family val="4"/>
        <charset val="136"/>
      </rPr>
      <t>臺北市中正區公園路</t>
    </r>
    <r>
      <rPr>
        <sz val="12"/>
        <color rgb="FF000000"/>
        <rFont val="Times New Roman"/>
        <family val="1"/>
      </rPr>
      <t>30-1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</si>
  <si>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台北南昌</t>
    </r>
  </si>
  <si>
    <t>A-112411160-00942-9</t>
  </si>
  <si>
    <r>
      <rPr>
        <sz val="12"/>
        <color rgb="FF000000"/>
        <rFont val="標楷體"/>
        <family val="4"/>
        <charset val="136"/>
      </rPr>
      <t>臺北市中正區南昌路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149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</si>
  <si>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忠孝四</t>
    </r>
  </si>
  <si>
    <t>A-112411160-00899-0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</si>
  <si>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522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</si>
  <si>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台北萬大二</t>
    </r>
  </si>
  <si>
    <t>A-112411160-01240-1</t>
  </si>
  <si>
    <r>
      <rPr>
        <sz val="12"/>
        <color rgb="FF000000"/>
        <rFont val="標楷體"/>
        <family val="4"/>
        <charset val="136"/>
      </rPr>
      <t>臺北市萬華區萬大路</t>
    </r>
    <r>
      <rPr>
        <sz val="12"/>
        <color rgb="FF000000"/>
        <rFont val="Times New Roman"/>
        <family val="1"/>
      </rPr>
      <t>215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</si>
  <si>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台北信義</t>
    </r>
  </si>
  <si>
    <t>A-112411160-00897-8</t>
  </si>
  <si>
    <r>
      <rPr>
        <sz val="12"/>
        <color rgb="FF000000"/>
        <rFont val="標楷體"/>
        <family val="4"/>
        <charset val="136"/>
      </rPr>
      <t>臺北市信義區信義路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273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</si>
  <si>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忠孝八</t>
    </r>
  </si>
  <si>
    <t>A-112411160-01094-8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</si>
  <si>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438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</si>
  <si>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南港中信</t>
    </r>
  </si>
  <si>
    <t>A-112411160-01725-9</t>
  </si>
  <si>
    <r>
      <rPr>
        <sz val="12"/>
        <color rgb="FF000000"/>
        <rFont val="標楷體"/>
        <family val="4"/>
        <charset val="136"/>
      </rPr>
      <t>臺北市南港區經貿二路</t>
    </r>
    <r>
      <rPr>
        <sz val="12"/>
        <color rgb="FF000000"/>
        <rFont val="Times New Roman"/>
        <family val="1"/>
      </rPr>
      <t>188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</si>
  <si>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台北南港</t>
    </r>
  </si>
  <si>
    <t>A-112411160-01034-2</t>
  </si>
  <si>
    <r>
      <rPr>
        <sz val="12"/>
        <color rgb="FF000000"/>
        <rFont val="標楷體"/>
        <family val="4"/>
        <charset val="136"/>
      </rPr>
      <t>臺北市南港區南港路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</si>
  <si>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台北研究院</t>
    </r>
  </si>
  <si>
    <t>A-112411160-01053-3</t>
  </si>
  <si>
    <r>
      <rPr>
        <sz val="12"/>
        <color rgb="FF000000"/>
        <rFont val="標楷體"/>
        <family val="4"/>
        <charset val="136"/>
      </rPr>
      <t>臺北市南港區研究院路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</si>
  <si>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台北康寧</t>
    </r>
  </si>
  <si>
    <t>A-112411160-00956-4</t>
  </si>
  <si>
    <r>
      <rPr>
        <sz val="12"/>
        <color rgb="FF000000"/>
        <rFont val="標楷體"/>
        <family val="4"/>
        <charset val="136"/>
      </rPr>
      <t>臺北市內湖區康寧路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</si>
  <si>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台北內湖</t>
    </r>
  </si>
  <si>
    <t>A-112411160-00958-6</t>
  </si>
  <si>
    <r>
      <rPr>
        <sz val="12"/>
        <color rgb="FF000000"/>
        <rFont val="標楷體"/>
        <family val="4"/>
        <charset val="136"/>
      </rPr>
      <t>臺北市內湖區內湖路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741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</si>
  <si>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台北瑞光</t>
    </r>
  </si>
  <si>
    <t>A-112411160-01145-5</t>
  </si>
  <si>
    <r>
      <rPr>
        <sz val="12"/>
        <color rgb="FF000000"/>
        <rFont val="標楷體"/>
        <family val="4"/>
        <charset val="136"/>
      </rPr>
      <t>臺北市內湖區瑞光路</t>
    </r>
    <r>
      <rPr>
        <sz val="12"/>
        <color rgb="FF000000"/>
        <rFont val="Times New Roman"/>
        <family val="1"/>
      </rPr>
      <t>517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</si>
  <si>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台北舊宗</t>
    </r>
  </si>
  <si>
    <t>A-112411160-01184-8</t>
  </si>
  <si>
    <r>
      <rPr>
        <sz val="12"/>
        <color rgb="FF000000"/>
        <rFont val="標楷體"/>
        <family val="4"/>
        <charset val="136"/>
      </rPr>
      <t>臺北市內湖區舊宗路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</si>
  <si>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台北西湖店</t>
    </r>
  </si>
  <si>
    <t>A-112411160-01111-8</t>
  </si>
  <si>
    <r>
      <rPr>
        <sz val="12"/>
        <color rgb="FF000000"/>
        <rFont val="標楷體"/>
        <family val="4"/>
        <charset val="136"/>
      </rPr>
      <t>臺北市內湖區內湖路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283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</si>
  <si>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台北中山北</t>
    </r>
  </si>
  <si>
    <t>A-112411160-01739-4</t>
  </si>
  <si>
    <r>
      <rPr>
        <sz val="12"/>
        <color rgb="FF000000"/>
        <rFont val="標楷體"/>
        <family val="4"/>
        <charset val="136"/>
      </rPr>
      <t>臺北市士林區中山北路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152</t>
    </r>
    <r>
      <rPr>
        <sz val="12"/>
        <color rgb="FF000000"/>
        <rFont val="標楷體"/>
        <family val="4"/>
        <charset val="136"/>
      </rPr>
      <t>及</t>
    </r>
    <r>
      <rPr>
        <sz val="12"/>
        <color rgb="FF000000"/>
        <rFont val="Times New Roman"/>
        <family val="1"/>
      </rPr>
      <t>154</t>
    </r>
    <r>
      <rPr>
        <sz val="12"/>
        <color rgb="FF000000"/>
        <rFont val="標楷體"/>
        <family val="4"/>
        <charset val="136"/>
      </rPr>
      <t>號一樓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</si>
  <si>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台北南京六</t>
    </r>
  </si>
  <si>
    <t>A-112411160-01715-8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</si>
  <si>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</si>
  <si>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台北東吳</t>
    </r>
  </si>
  <si>
    <t>A-112411160-01220-9</t>
  </si>
  <si>
    <r>
      <rPr>
        <sz val="12"/>
        <color rgb="FF000000"/>
        <rFont val="標楷體"/>
        <family val="4"/>
        <charset val="136"/>
      </rPr>
      <t>臺北市士林區臨溪路</t>
    </r>
    <r>
      <rPr>
        <sz val="12"/>
        <color rgb="FF000000"/>
        <rFont val="Times New Roman"/>
        <family val="1"/>
      </rPr>
      <t>70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樓綜合大樓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</si>
  <si>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台北南京五</t>
    </r>
  </si>
  <si>
    <t>A-112411160-01207-4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</si>
  <si>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210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</si>
  <si>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台北考試院</t>
    </r>
  </si>
  <si>
    <t>A-112411160-01089-2</t>
  </si>
  <si>
    <r>
      <rPr>
        <sz val="12"/>
        <color rgb="FF000000"/>
        <rFont val="標楷體"/>
        <family val="4"/>
        <charset val="136"/>
      </rPr>
      <t>臺北市文山區木柵路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</si>
  <si>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台北南京影城</t>
    </r>
  </si>
  <si>
    <t>A-112411160-01057-7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</si>
  <si>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</si>
  <si>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台北承德</t>
    </r>
    <r>
      <rPr>
        <sz val="12"/>
        <color rgb="FF000000"/>
        <rFont val="Times New Roman"/>
        <family val="1"/>
      </rPr>
      <t>II</t>
    </r>
  </si>
  <si>
    <t>A-112411160-01047-6</t>
  </si>
  <si>
    <r>
      <rPr>
        <sz val="12"/>
        <color rgb="FF000000"/>
        <rFont val="標楷體"/>
        <family val="4"/>
        <charset val="136"/>
      </rPr>
      <t>臺北市北投區承德路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262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</si>
  <si>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台北北安</t>
    </r>
  </si>
  <si>
    <t>A-112411160-01008-3</t>
  </si>
  <si>
    <r>
      <rPr>
        <sz val="12"/>
        <color rgb="FF000000"/>
        <rFont val="標楷體"/>
        <family val="4"/>
        <charset val="136"/>
      </rPr>
      <t>臺北市中山區北安路</t>
    </r>
    <r>
      <rPr>
        <sz val="12"/>
        <color rgb="FF000000"/>
        <rFont val="Times New Roman"/>
        <family val="1"/>
      </rPr>
      <t>626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</si>
  <si>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台北木新</t>
    </r>
  </si>
  <si>
    <t>A-112411160-01007-2</t>
  </si>
  <si>
    <r>
      <rPr>
        <sz val="12"/>
        <color rgb="FF000000"/>
        <rFont val="標楷體"/>
        <family val="4"/>
        <charset val="136"/>
      </rPr>
      <t>臺北市文山區木新路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174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</si>
  <si>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台北西園二</t>
    </r>
  </si>
  <si>
    <t>A-112411160-00994-6</t>
  </si>
  <si>
    <r>
      <rPr>
        <sz val="12"/>
        <color rgb="FF000000"/>
        <rFont val="標楷體"/>
        <family val="4"/>
        <charset val="136"/>
      </rPr>
      <t>臺北市萬華區西園路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</si>
  <si>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台北指南</t>
    </r>
  </si>
  <si>
    <t>A-112411160-00990-2</t>
  </si>
  <si>
    <r>
      <rPr>
        <sz val="12"/>
        <color rgb="FF000000"/>
        <rFont val="標楷體"/>
        <family val="4"/>
        <charset val="136"/>
      </rPr>
      <t>臺北市文山區指南路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</si>
  <si>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民生三</t>
    </r>
  </si>
  <si>
    <t>A-112411160-00970-0</t>
  </si>
  <si>
    <r>
      <rPr>
        <sz val="12"/>
        <color rgb="FF000000"/>
        <rFont val="標楷體"/>
        <family val="4"/>
        <charset val="136"/>
      </rPr>
      <t>臺北市大同區民生西路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</si>
  <si>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台北承德</t>
    </r>
  </si>
  <si>
    <t>A-112411160-00960-9</t>
  </si>
  <si>
    <r>
      <rPr>
        <sz val="12"/>
        <color rgb="FF000000"/>
        <rFont val="標楷體"/>
        <family val="4"/>
        <charset val="136"/>
      </rPr>
      <t>臺北市大同區承德路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34~36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>,32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樓之</t>
    </r>
    <r>
      <rPr>
        <sz val="12"/>
        <color rgb="FF000000"/>
        <rFont val="Times New Roman"/>
        <family val="1"/>
      </rPr>
      <t>1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</si>
  <si>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台北木柵</t>
    </r>
  </si>
  <si>
    <t>A-112411160-00952-0</t>
  </si>
  <si>
    <r>
      <rPr>
        <sz val="12"/>
        <color rgb="FF000000"/>
        <rFont val="標楷體"/>
        <family val="4"/>
        <charset val="136"/>
      </rPr>
      <t>臺北市文山區木柵路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</si>
  <si>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台北大業</t>
    </r>
  </si>
  <si>
    <t>A-112411160-00950-8</t>
  </si>
  <si>
    <r>
      <rPr>
        <sz val="12"/>
        <color rgb="FF000000"/>
        <rFont val="標楷體"/>
        <family val="4"/>
        <charset val="136"/>
      </rPr>
      <t>臺北市北投區北投路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</si>
  <si>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台北德行</t>
    </r>
  </si>
  <si>
    <t>A-112411160-00945-2</t>
  </si>
  <si>
    <r>
      <rPr>
        <sz val="12"/>
        <color rgb="FF000000"/>
        <rFont val="標楷體"/>
        <family val="4"/>
        <charset val="136"/>
      </rPr>
      <t>臺北市士林區德行東路</t>
    </r>
    <r>
      <rPr>
        <sz val="12"/>
        <color rgb="FF000000"/>
        <rFont val="Times New Roman"/>
        <family val="1"/>
      </rPr>
      <t>227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</si>
  <si>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台北麟光</t>
    </r>
  </si>
  <si>
    <t>A-112411160-00940-7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</si>
  <si>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406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</si>
  <si>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台北濟南</t>
    </r>
  </si>
  <si>
    <t>A-112411160-00931-7</t>
  </si>
  <si>
    <r>
      <rPr>
        <sz val="12"/>
        <color rgb="FF000000"/>
        <rFont val="標楷體"/>
        <family val="4"/>
        <charset val="136"/>
      </rPr>
      <t>臺北市中正區濟南路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</si>
  <si>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台北民生二</t>
    </r>
  </si>
  <si>
    <t>A-112411160-00927-2</t>
  </si>
  <si>
    <r>
      <rPr>
        <sz val="12"/>
        <color rgb="FF000000"/>
        <rFont val="標楷體"/>
        <family val="4"/>
        <charset val="136"/>
      </rPr>
      <t>臺北市松山區民生東路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234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</si>
  <si>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民權三</t>
    </r>
  </si>
  <si>
    <t>A-112411160-00925-0</t>
  </si>
  <si>
    <r>
      <rPr>
        <sz val="12"/>
        <color rgb="FF000000"/>
        <rFont val="標楷體"/>
        <family val="4"/>
        <charset val="136"/>
      </rPr>
      <t>臺北市中山區民權西路</t>
    </r>
    <r>
      <rPr>
        <sz val="12"/>
        <color rgb="FF000000"/>
        <rFont val="Times New Roman"/>
        <family val="1"/>
      </rPr>
      <t>68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</si>
  <si>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台北興隆</t>
    </r>
  </si>
  <si>
    <t>A-112411160-00920-5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</si>
  <si>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</si>
  <si>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台北民權</t>
    </r>
    <r>
      <rPr>
        <sz val="12"/>
        <color rgb="FF000000"/>
        <rFont val="Times New Roman"/>
        <family val="1"/>
      </rPr>
      <t>II</t>
    </r>
    <r>
      <rPr>
        <sz val="12"/>
        <color rgb="FF000000"/>
        <rFont val="標楷體"/>
        <family val="4"/>
        <charset val="136"/>
      </rPr>
      <t>分公司</t>
    </r>
  </si>
  <si>
    <t>A-112411160-00907-0</t>
  </si>
  <si>
    <r>
      <rPr>
        <sz val="12"/>
        <color rgb="FF000000"/>
        <rFont val="標楷體"/>
        <family val="4"/>
        <charset val="136"/>
      </rPr>
      <t>臺北市中山區民權東路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</si>
  <si>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民權一</t>
    </r>
  </si>
  <si>
    <t>A-112411160-00900-3</t>
  </si>
  <si>
    <r>
      <rPr>
        <sz val="12"/>
        <color rgb="FF000000"/>
        <rFont val="標楷體"/>
        <family val="4"/>
        <charset val="136"/>
      </rPr>
      <t>臺北市松山區民權東路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</si>
  <si>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台北石牌</t>
    </r>
  </si>
  <si>
    <t>A-112411160-00883-3</t>
  </si>
  <si>
    <r>
      <rPr>
        <sz val="12"/>
        <color rgb="FF000000"/>
        <rFont val="標楷體"/>
        <family val="4"/>
        <charset val="136"/>
      </rPr>
      <t>臺北市北投區石牌路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</si>
  <si>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林森三</t>
    </r>
  </si>
  <si>
    <t>A-112411160-00882-2</t>
  </si>
  <si>
    <r>
      <rPr>
        <sz val="12"/>
        <color rgb="FF000000"/>
        <rFont val="標楷體"/>
        <family val="4"/>
        <charset val="136"/>
      </rPr>
      <t>臺北市中山區林森北路</t>
    </r>
    <r>
      <rPr>
        <sz val="12"/>
        <color rgb="FF000000"/>
        <rFont val="Times New Roman"/>
        <family val="1"/>
      </rPr>
      <t>413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</si>
  <si>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林森二</t>
    </r>
  </si>
  <si>
    <t>A-112411160-00867-5</t>
  </si>
  <si>
    <r>
      <rPr>
        <sz val="12"/>
        <color rgb="FF000000"/>
        <rFont val="標楷體"/>
        <family val="4"/>
        <charset val="136"/>
      </rPr>
      <t>臺北市中正區林森南路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</si>
  <si>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陽明山</t>
    </r>
  </si>
  <si>
    <t>A-112411160-00865-3</t>
  </si>
  <si>
    <r>
      <rPr>
        <sz val="12"/>
        <color rgb="FF000000"/>
        <rFont val="標楷體"/>
        <family val="4"/>
        <charset val="136"/>
      </rPr>
      <t>臺北市士林區格致路</t>
    </r>
    <r>
      <rPr>
        <sz val="12"/>
        <color rgb="FF000000"/>
        <rFont val="Times New Roman"/>
        <family val="1"/>
      </rPr>
      <t>62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</si>
  <si>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重北一</t>
    </r>
  </si>
  <si>
    <t>A-112411160-00862-0</t>
  </si>
  <si>
    <r>
      <rPr>
        <sz val="12"/>
        <color rgb="FF000000"/>
        <rFont val="標楷體"/>
        <family val="4"/>
        <charset val="136"/>
      </rPr>
      <t>臺北市士林區重慶北路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</si>
  <si>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長春</t>
    </r>
  </si>
  <si>
    <t>A-112411160-00856-3</t>
  </si>
  <si>
    <r>
      <rPr>
        <sz val="12"/>
        <color rgb="FF000000"/>
        <rFont val="標楷體"/>
        <family val="4"/>
        <charset val="136"/>
      </rPr>
      <t>臺北市中山區長春路</t>
    </r>
    <r>
      <rPr>
        <sz val="12"/>
        <color rgb="FF000000"/>
        <rFont val="Times New Roman"/>
        <family val="1"/>
      </rPr>
      <t>172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</si>
  <si>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士林</t>
    </r>
  </si>
  <si>
    <t>A-112411160-00855-2</t>
  </si>
  <si>
    <r>
      <rPr>
        <sz val="12"/>
        <color rgb="FF000000"/>
        <rFont val="標楷體"/>
        <family val="4"/>
        <charset val="136"/>
      </rPr>
      <t>臺北市士林區中山北路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602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</si>
  <si>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羅斯福</t>
    </r>
  </si>
  <si>
    <t>A-112411160-00841-7</t>
  </si>
  <si>
    <r>
      <rPr>
        <sz val="12"/>
        <color rgb="FF000000"/>
        <rFont val="標楷體"/>
        <family val="4"/>
        <charset val="136"/>
      </rPr>
      <t>臺北市大安區羅斯福路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</si>
  <si>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台北光復</t>
    </r>
  </si>
  <si>
    <t>A-112411160-00835-0</t>
  </si>
  <si>
    <r>
      <rPr>
        <sz val="12"/>
        <color rgb="FF000000"/>
        <rFont val="標楷體"/>
        <family val="4"/>
        <charset val="136"/>
      </rPr>
      <t>臺北市大安區光復南路</t>
    </r>
    <r>
      <rPr>
        <sz val="12"/>
        <color rgb="FF000000"/>
        <rFont val="Times New Roman"/>
        <family val="1"/>
      </rPr>
      <t>286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</si>
  <si>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台北新生</t>
    </r>
  </si>
  <si>
    <t>A-112411160-00834-9</t>
  </si>
  <si>
    <r>
      <rPr>
        <sz val="12"/>
        <color rgb="FF000000"/>
        <rFont val="標楷體"/>
        <family val="4"/>
        <charset val="136"/>
      </rPr>
      <t>臺北市大安區新生南路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88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</si>
  <si>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林森一</t>
    </r>
  </si>
  <si>
    <t>A-112411160-00833-8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</si>
  <si>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</si>
  <si>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昆明</t>
    </r>
  </si>
  <si>
    <t>A-112411160-00832-7</t>
  </si>
  <si>
    <r>
      <rPr>
        <sz val="12"/>
        <color rgb="FF000000"/>
        <rFont val="標楷體"/>
        <family val="4"/>
        <charset val="136"/>
      </rPr>
      <t>臺北市萬華區昆明街</t>
    </r>
    <r>
      <rPr>
        <sz val="12"/>
        <color rgb="FF000000"/>
        <rFont val="Times New Roman"/>
        <family val="1"/>
      </rPr>
      <t>92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</si>
  <si>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台北民生</t>
    </r>
  </si>
  <si>
    <t>A-112411160-00831-6</t>
  </si>
  <si>
    <r>
      <rPr>
        <sz val="12"/>
        <color rgb="FF000000"/>
        <rFont val="標楷體"/>
        <family val="4"/>
        <charset val="136"/>
      </rPr>
      <t>臺北市松山區民生東路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</si>
  <si>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桂林家樂福</t>
    </r>
  </si>
  <si>
    <t>A-112411160-01174-7</t>
  </si>
  <si>
    <r>
      <rPr>
        <sz val="12"/>
        <color rgb="FF000000"/>
        <rFont val="標楷體"/>
        <family val="4"/>
        <charset val="136"/>
      </rPr>
      <t>麥當勞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台北北投</t>
    </r>
  </si>
  <si>
    <t>A-112411160-00872-1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</si>
  <si>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218-3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</si>
  <si>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忠孝新生店</t>
    </r>
  </si>
  <si>
    <t>A-122721208-00023-7</t>
  </si>
  <si>
    <r>
      <rPr>
        <sz val="12"/>
        <color rgb="FF000000"/>
        <rFont val="標楷體"/>
        <family val="4"/>
        <charset val="136"/>
      </rPr>
      <t>臺北市中正區忠孝東路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134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</si>
  <si>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台北南門店</t>
    </r>
  </si>
  <si>
    <t>A-122721208-00013-6</t>
  </si>
  <si>
    <r>
      <rPr>
        <sz val="12"/>
        <color rgb="FF000000"/>
        <rFont val="標楷體"/>
        <family val="4"/>
        <charset val="136"/>
      </rPr>
      <t>臺北市中正區延平南路</t>
    </r>
    <r>
      <rPr>
        <sz val="12"/>
        <color rgb="FF000000"/>
        <rFont val="Times New Roman"/>
        <family val="1"/>
      </rPr>
      <t>161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</si>
  <si>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台北華山店</t>
    </r>
  </si>
  <si>
    <t>F-122721208-00050-2</t>
  </si>
  <si>
    <r>
      <rPr>
        <sz val="12"/>
        <color rgb="FF000000"/>
        <rFont val="標楷體"/>
        <family val="4"/>
        <charset val="136"/>
      </rPr>
      <t>臺北市中正區忠孝東路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</si>
  <si>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台北南昌店</t>
    </r>
  </si>
  <si>
    <t>A-122721208-00027-1</t>
  </si>
  <si>
    <r>
      <rPr>
        <sz val="12"/>
        <color rgb="FF000000"/>
        <rFont val="標楷體"/>
        <family val="4"/>
        <charset val="136"/>
      </rPr>
      <t>臺北市中正區南昌路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</si>
  <si>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台北大安店</t>
    </r>
  </si>
  <si>
    <t>A-122721208-00008-0</t>
  </si>
  <si>
    <r>
      <rPr>
        <sz val="12"/>
        <color rgb="FF000000"/>
        <rFont val="標楷體"/>
        <family val="4"/>
        <charset val="136"/>
      </rPr>
      <t>臺北市大安區信義路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</si>
  <si>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台北東門店</t>
    </r>
  </si>
  <si>
    <t>A-122721208-00022-6</t>
  </si>
  <si>
    <r>
      <rPr>
        <sz val="12"/>
        <color rgb="FF000000"/>
        <rFont val="標楷體"/>
        <family val="4"/>
        <charset val="136"/>
      </rPr>
      <t>臺北市大安區金山南路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</si>
  <si>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台北通化店</t>
    </r>
  </si>
  <si>
    <t>A-122721208-00032-7</t>
  </si>
  <si>
    <r>
      <rPr>
        <sz val="12"/>
        <color rgb="FF000000"/>
        <rFont val="標楷體"/>
        <family val="4"/>
        <charset val="136"/>
      </rPr>
      <t>臺北市大安區通化街</t>
    </r>
    <r>
      <rPr>
        <sz val="12"/>
        <color rgb="FF000000"/>
        <rFont val="Times New Roman"/>
        <family val="1"/>
      </rPr>
      <t>18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</si>
  <si>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台北北醫店</t>
    </r>
  </si>
  <si>
    <t>A-122721208-00025-9</t>
  </si>
  <si>
    <r>
      <rPr>
        <sz val="12"/>
        <color rgb="FF000000"/>
        <rFont val="標楷體"/>
        <family val="4"/>
        <charset val="136"/>
      </rPr>
      <t>臺北市信義區吳興街</t>
    </r>
    <r>
      <rPr>
        <sz val="12"/>
        <color rgb="FF000000"/>
        <rFont val="Times New Roman"/>
        <family val="1"/>
      </rPr>
      <t>251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</si>
  <si>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內湖湖光店</t>
    </r>
  </si>
  <si>
    <t>A-122721208-00079-8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</si>
  <si>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177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</si>
  <si>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內湖瑞光店</t>
    </r>
  </si>
  <si>
    <t>A-122721208-00037-2</t>
  </si>
  <si>
    <r>
      <rPr>
        <sz val="12"/>
        <color rgb="FF000000"/>
        <rFont val="標楷體"/>
        <family val="4"/>
        <charset val="136"/>
      </rPr>
      <t>臺北市內湖區瑞光路</t>
    </r>
    <r>
      <rPr>
        <sz val="12"/>
        <color rgb="FF000000"/>
        <rFont val="Times New Roman"/>
        <family val="1"/>
      </rPr>
      <t>301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</si>
  <si>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台北內湖店</t>
    </r>
  </si>
  <si>
    <t>A-122721208-00005-7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</si>
  <si>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318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</si>
  <si>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台北永吉店</t>
    </r>
  </si>
  <si>
    <t>A-122721208-00006-8</t>
  </si>
  <si>
    <r>
      <rPr>
        <sz val="12"/>
        <color rgb="FF000000"/>
        <rFont val="標楷體"/>
        <family val="4"/>
        <charset val="136"/>
      </rPr>
      <t>臺北市南港區永吉路</t>
    </r>
    <r>
      <rPr>
        <sz val="12"/>
        <color rgb="FF000000"/>
        <rFont val="Times New Roman"/>
        <family val="1"/>
      </rPr>
      <t>533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</si>
  <si>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台北昆陽店</t>
    </r>
  </si>
  <si>
    <t>A-122721208-00020-4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</si>
  <si>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422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</si>
  <si>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美食文化館</t>
    </r>
  </si>
  <si>
    <t>A-122721208-00002-4</t>
  </si>
  <si>
    <r>
      <rPr>
        <sz val="12"/>
        <color rgb="FF000000"/>
        <rFont val="標楷體"/>
        <family val="4"/>
        <charset val="136"/>
      </rPr>
      <t>臺北市大同區寧夏路</t>
    </r>
    <r>
      <rPr>
        <sz val="12"/>
        <color rgb="FF000000"/>
        <rFont val="Times New Roman"/>
        <family val="1"/>
      </rPr>
      <t>62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</si>
  <si>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台北重慶店</t>
    </r>
  </si>
  <si>
    <t>A-122721208-00003-5</t>
  </si>
  <si>
    <r>
      <rPr>
        <sz val="12"/>
        <color rgb="FF000000"/>
        <rFont val="標楷體"/>
        <family val="4"/>
        <charset val="136"/>
      </rPr>
      <t>臺北市士林區重慶北路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146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</si>
  <si>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台北承德店</t>
    </r>
  </si>
  <si>
    <t>A-122721208-00004-6</t>
  </si>
  <si>
    <r>
      <rPr>
        <sz val="12"/>
        <color rgb="FF000000"/>
        <rFont val="標楷體"/>
        <family val="4"/>
        <charset val="136"/>
      </rPr>
      <t>臺北市士林區承德路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</si>
  <si>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台北民生店</t>
    </r>
  </si>
  <si>
    <t>A-122721208-00007-9</t>
  </si>
  <si>
    <r>
      <rPr>
        <sz val="12"/>
        <color rgb="FF000000"/>
        <rFont val="標楷體"/>
        <family val="4"/>
        <charset val="136"/>
      </rPr>
      <t>臺北市松山區民生東路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</si>
  <si>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台北福國店</t>
    </r>
  </si>
  <si>
    <t>A-122721208-00010-3</t>
  </si>
  <si>
    <r>
      <rPr>
        <sz val="12"/>
        <color rgb="FF000000"/>
        <rFont val="標楷體"/>
        <family val="4"/>
        <charset val="136"/>
      </rPr>
      <t>臺北市士林區福國路</t>
    </r>
    <r>
      <rPr>
        <sz val="12"/>
        <color rgb="FF000000"/>
        <rFont val="Times New Roman"/>
        <family val="1"/>
      </rPr>
      <t>54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</si>
  <si>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台北吉林店</t>
    </r>
  </si>
  <si>
    <t>A-122721208-00011-4</t>
  </si>
  <si>
    <r>
      <rPr>
        <sz val="12"/>
        <color rgb="FF000000"/>
        <rFont val="標楷體"/>
        <family val="4"/>
        <charset val="136"/>
      </rPr>
      <t>臺北市中山區吉林路</t>
    </r>
    <r>
      <rPr>
        <sz val="12"/>
        <color rgb="FF000000"/>
        <rFont val="Times New Roman"/>
        <family val="1"/>
      </rPr>
      <t>220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</si>
  <si>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台北興安店</t>
    </r>
  </si>
  <si>
    <t>A-122721208-00139-5</t>
  </si>
  <si>
    <r>
      <rPr>
        <sz val="12"/>
        <color rgb="FF000000"/>
        <rFont val="標楷體"/>
        <family val="4"/>
        <charset val="136"/>
      </rPr>
      <t>臺北市中山區興安街</t>
    </r>
    <r>
      <rPr>
        <sz val="12"/>
        <color rgb="FF000000"/>
        <rFont val="Times New Roman"/>
        <family val="1"/>
      </rPr>
      <t>120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</si>
  <si>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台北民權店</t>
    </r>
  </si>
  <si>
    <t>A-122721208-00021-5</t>
  </si>
  <si>
    <r>
      <rPr>
        <sz val="12"/>
        <color rgb="FF000000"/>
        <rFont val="標楷體"/>
        <family val="4"/>
        <charset val="136"/>
      </rPr>
      <t>臺北市中山區民權西路</t>
    </r>
    <r>
      <rPr>
        <sz val="12"/>
        <color rgb="FF000000"/>
        <rFont val="Times New Roman"/>
        <family val="1"/>
      </rPr>
      <t>43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</si>
  <si>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台北萬芳店</t>
    </r>
  </si>
  <si>
    <t>A-122721208-00026-0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</si>
  <si>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</si>
  <si>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台北八德店</t>
    </r>
  </si>
  <si>
    <t>A-122721208-00028-2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</si>
  <si>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</si>
  <si>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大直北安店</t>
    </r>
  </si>
  <si>
    <t>A-122721208-00031-6</t>
  </si>
  <si>
    <r>
      <rPr>
        <sz val="12"/>
        <color rgb="FF000000"/>
        <rFont val="標楷體"/>
        <family val="4"/>
        <charset val="136"/>
      </rPr>
      <t>臺北市中山區北安路</t>
    </r>
    <r>
      <rPr>
        <sz val="12"/>
        <color rgb="FF000000"/>
        <rFont val="Times New Roman"/>
        <family val="1"/>
      </rPr>
      <t>631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</si>
  <si>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台北東湖店</t>
    </r>
  </si>
  <si>
    <t>A-122721208-00033-8</t>
  </si>
  <si>
    <r>
      <rPr>
        <sz val="12"/>
        <color rgb="FF000000"/>
        <rFont val="標楷體"/>
        <family val="4"/>
        <charset val="136"/>
      </rPr>
      <t>臺北市內湖區東湖路</t>
    </r>
    <r>
      <rPr>
        <sz val="12"/>
        <color rgb="FF000000"/>
        <rFont val="Times New Roman"/>
        <family val="1"/>
      </rPr>
      <t>134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</si>
  <si>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台北石牌店</t>
    </r>
  </si>
  <si>
    <t>F-122721208-00051-3</t>
  </si>
  <si>
    <r>
      <rPr>
        <sz val="12"/>
        <color rgb="FF000000"/>
        <rFont val="標楷體"/>
        <family val="4"/>
        <charset val="136"/>
      </rPr>
      <t>臺北市北投區石牌路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</si>
  <si>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南京三民店</t>
    </r>
  </si>
  <si>
    <t>A-122721208-00053-0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</si>
  <si>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227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</si>
  <si>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台北天母店</t>
    </r>
  </si>
  <si>
    <t>A-122721208-00104-7</t>
  </si>
  <si>
    <r>
      <rPr>
        <sz val="12"/>
        <color rgb="FF000000"/>
        <rFont val="標楷體"/>
        <family val="4"/>
        <charset val="136"/>
      </rPr>
      <t>臺北市士林區天母東路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</si>
  <si>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北投光明店</t>
    </r>
  </si>
  <si>
    <t>A-122721208-00083-3</t>
  </si>
  <si>
    <r>
      <rPr>
        <sz val="12"/>
        <color rgb="FF000000"/>
        <rFont val="標楷體"/>
        <family val="4"/>
        <charset val="136"/>
      </rPr>
      <t>臺北市北投區光明路</t>
    </r>
    <r>
      <rPr>
        <sz val="12"/>
        <color rgb="FF000000"/>
        <rFont val="Times New Roman"/>
        <family val="1"/>
      </rPr>
      <t>210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</si>
  <si>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京簡康延平店</t>
    </r>
  </si>
  <si>
    <t>A-122721208-00161-0</t>
  </si>
  <si>
    <r>
      <rPr>
        <sz val="12"/>
        <color rgb="FF000000"/>
        <rFont val="標楷體"/>
        <family val="4"/>
        <charset val="136"/>
      </rPr>
      <t>臺北市中正區延平南路</t>
    </r>
    <r>
      <rPr>
        <sz val="12"/>
        <color rgb="FF000000"/>
        <rFont val="Times New Roman"/>
        <family val="1"/>
      </rPr>
      <t>171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</si>
  <si>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鬍鬚張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京簡康伊通店</t>
    </r>
  </si>
  <si>
    <t>A-122721208-00162-1</t>
  </si>
  <si>
    <r>
      <rPr>
        <sz val="12"/>
        <color rgb="FF000000"/>
        <rFont val="標楷體"/>
        <family val="4"/>
        <charset val="136"/>
      </rPr>
      <t>臺北市中山區伊通街</t>
    </r>
    <r>
      <rPr>
        <sz val="12"/>
        <color rgb="FF000000"/>
        <rFont val="Times New Roman"/>
        <family val="1"/>
      </rPr>
      <t>109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</si>
  <si>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台北和平東店</t>
    </r>
  </si>
  <si>
    <t>A-127617149-00085-8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</si>
  <si>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342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</si>
  <si>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文山興隆店</t>
    </r>
  </si>
  <si>
    <t>A-127617149-00426-7</t>
  </si>
  <si>
    <r>
      <rPr>
        <sz val="12"/>
        <color rgb="FF000000"/>
        <rFont val="標楷體"/>
        <family val="4"/>
        <charset val="136"/>
      </rPr>
      <t>臺北市文山區興隆路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68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</si>
  <si>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台北汀州店</t>
    </r>
  </si>
  <si>
    <t>A-127617149-00136-5</t>
  </si>
  <si>
    <r>
      <rPr>
        <sz val="12"/>
        <color rgb="FF000000"/>
        <rFont val="標楷體"/>
        <family val="4"/>
        <charset val="136"/>
      </rPr>
      <t>臺北市中正區同安街</t>
    </r>
    <r>
      <rPr>
        <sz val="12"/>
        <color rgb="FF000000"/>
        <rFont val="Times New Roman"/>
        <family val="1"/>
      </rPr>
      <t>57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</si>
  <si>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台北景美店</t>
    </r>
  </si>
  <si>
    <t>A-128622330-00326-5</t>
  </si>
  <si>
    <r>
      <rPr>
        <sz val="12"/>
        <color rgb="FF000000"/>
        <rFont val="標楷體"/>
        <family val="4"/>
        <charset val="136"/>
      </rPr>
      <t>臺北市文山區景文街</t>
    </r>
    <r>
      <rPr>
        <sz val="12"/>
        <color rgb="FF000000"/>
        <rFont val="Times New Roman"/>
        <family val="1"/>
      </rPr>
      <t>42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</si>
  <si>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北投育仁店</t>
    </r>
  </si>
  <si>
    <t>A-127617149-00130-9</t>
  </si>
  <si>
    <r>
      <rPr>
        <sz val="12"/>
        <color rgb="FF000000"/>
        <rFont val="標楷體"/>
        <family val="4"/>
        <charset val="136"/>
      </rPr>
      <t>臺北市北投區中央北路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98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</si>
  <si>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台北西門店</t>
    </r>
  </si>
  <si>
    <t>A-127617149-00116-3</t>
  </si>
  <si>
    <r>
      <rPr>
        <sz val="12"/>
        <color rgb="FF000000"/>
        <rFont val="標楷體"/>
        <family val="4"/>
        <charset val="136"/>
      </rPr>
      <t>臺北市萬華區漢中街</t>
    </r>
    <r>
      <rPr>
        <sz val="12"/>
        <color rgb="FF000000"/>
        <rFont val="Times New Roman"/>
        <family val="1"/>
      </rPr>
      <t>151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</si>
  <si>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台北錦州店</t>
    </r>
  </si>
  <si>
    <t>A-127617149-00104-0</t>
  </si>
  <si>
    <r>
      <rPr>
        <sz val="12"/>
        <color rgb="FF000000"/>
        <rFont val="標楷體"/>
        <family val="4"/>
        <charset val="136"/>
      </rPr>
      <t>臺北市中山區錦州街</t>
    </r>
    <r>
      <rPr>
        <sz val="12"/>
        <color rgb="FF000000"/>
        <rFont val="Times New Roman"/>
        <family val="1"/>
      </rPr>
      <t>28-8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</si>
  <si>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台北榮星店</t>
    </r>
  </si>
  <si>
    <t>A-127617149-00102-8</t>
  </si>
  <si>
    <r>
      <rPr>
        <sz val="12"/>
        <color rgb="FF000000"/>
        <rFont val="標楷體"/>
        <family val="4"/>
        <charset val="136"/>
      </rPr>
      <t>臺北市中山區龍江路</t>
    </r>
    <r>
      <rPr>
        <sz val="12"/>
        <color rgb="FF000000"/>
        <rFont val="Times New Roman"/>
        <family val="1"/>
      </rPr>
      <t>358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</si>
  <si>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內湖文德店</t>
    </r>
  </si>
  <si>
    <t>A-127617149-00111-8</t>
  </si>
  <si>
    <r>
      <rPr>
        <sz val="12"/>
        <color rgb="FF000000"/>
        <rFont val="標楷體"/>
        <family val="4"/>
        <charset val="136"/>
      </rPr>
      <t>臺北市內湖區文德路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</si>
  <si>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台北同德店</t>
    </r>
  </si>
  <si>
    <t>A-127617149-00108-4</t>
  </si>
  <si>
    <r>
      <rPr>
        <sz val="12"/>
        <color rgb="FF000000"/>
        <rFont val="標楷體"/>
        <family val="4"/>
        <charset val="136"/>
      </rPr>
      <t>臺北市南港區同德路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</si>
  <si>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台北莊敬店</t>
    </r>
  </si>
  <si>
    <t>A-127617149-00107-3</t>
  </si>
  <si>
    <r>
      <rPr>
        <sz val="12"/>
        <color rgb="FF000000"/>
        <rFont val="標楷體"/>
        <family val="4"/>
        <charset val="136"/>
      </rPr>
      <t>臺北市信義區莊敬路</t>
    </r>
    <r>
      <rPr>
        <sz val="12"/>
        <color rgb="FF000000"/>
        <rFont val="Times New Roman"/>
        <family val="1"/>
      </rPr>
      <t>416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</si>
  <si>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台北中研店</t>
    </r>
  </si>
  <si>
    <t>A-127617149-00118-5</t>
  </si>
  <si>
    <r>
      <rPr>
        <sz val="12"/>
        <color rgb="FF000000"/>
        <rFont val="標楷體"/>
        <family val="4"/>
        <charset val="136"/>
      </rPr>
      <t>臺北市南港區研究院路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110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</si>
  <si>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台北光復北店</t>
    </r>
  </si>
  <si>
    <t>A-127617149-00087-0</t>
  </si>
  <si>
    <r>
      <rPr>
        <sz val="12"/>
        <color rgb="FF000000"/>
        <rFont val="標楷體"/>
        <family val="4"/>
        <charset val="136"/>
      </rPr>
      <t>臺北市松山區光復北路</t>
    </r>
    <r>
      <rPr>
        <sz val="12"/>
        <color rgb="FF000000"/>
        <rFont val="Times New Roman"/>
        <family val="1"/>
      </rPr>
      <t>167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</si>
  <si>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士林基河店</t>
    </r>
  </si>
  <si>
    <t>A-127617149-00552-7</t>
  </si>
  <si>
    <r>
      <rPr>
        <sz val="12"/>
        <color rgb="FF000000"/>
        <rFont val="標楷體"/>
        <family val="4"/>
        <charset val="136"/>
      </rPr>
      <t>臺北市士林區基河路</t>
    </r>
    <r>
      <rPr>
        <sz val="12"/>
        <color rgb="FF000000"/>
        <rFont val="Times New Roman"/>
        <family val="1"/>
      </rPr>
      <t>133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</si>
  <si>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天母德行店</t>
    </r>
  </si>
  <si>
    <t>A-127617149-00093-7</t>
  </si>
  <si>
    <r>
      <rPr>
        <sz val="12"/>
        <color rgb="FF000000"/>
        <rFont val="標楷體"/>
        <family val="4"/>
        <charset val="136"/>
      </rPr>
      <t>臺北市士林區德行東路</t>
    </r>
    <r>
      <rPr>
        <sz val="12"/>
        <color rgb="FF000000"/>
        <rFont val="Times New Roman"/>
        <family val="1"/>
      </rPr>
      <t>241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</si>
  <si>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科技大樓店</t>
    </r>
  </si>
  <si>
    <t>A-127617149-00530-3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</si>
  <si>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98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</si>
  <si>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台北吉林店</t>
    </r>
  </si>
  <si>
    <t>A-127617149-00103-9</t>
  </si>
  <si>
    <r>
      <rPr>
        <sz val="12"/>
        <color rgb="FF000000"/>
        <rFont val="標楷體"/>
        <family val="4"/>
        <charset val="136"/>
      </rPr>
      <t>臺北市中山區吉林路</t>
    </r>
    <r>
      <rPr>
        <sz val="12"/>
        <color rgb="FF000000"/>
        <rFont val="Times New Roman"/>
        <family val="1"/>
      </rPr>
      <t>201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</si>
  <si>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北投中和店</t>
    </r>
  </si>
  <si>
    <t>A-127617149-00131-0</t>
  </si>
  <si>
    <r>
      <rPr>
        <sz val="12"/>
        <color rgb="FF000000"/>
        <rFont val="標楷體"/>
        <family val="4"/>
        <charset val="136"/>
      </rPr>
      <t>臺北市北投區中和街</t>
    </r>
    <r>
      <rPr>
        <sz val="12"/>
        <color rgb="FF000000"/>
        <rFont val="Times New Roman"/>
        <family val="1"/>
      </rPr>
      <t>335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</si>
  <si>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關渡知行店</t>
    </r>
  </si>
  <si>
    <t>A-127617149-00459-3</t>
  </si>
  <si>
    <r>
      <rPr>
        <sz val="12"/>
        <color rgb="FF000000"/>
        <rFont val="標楷體"/>
        <family val="4"/>
        <charset val="136"/>
      </rPr>
      <t>臺北市北投區知行路</t>
    </r>
    <r>
      <rPr>
        <sz val="12"/>
        <color rgb="FF000000"/>
        <rFont val="Times New Roman"/>
        <family val="1"/>
      </rPr>
      <t>299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</si>
  <si>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台北京華店</t>
    </r>
  </si>
  <si>
    <t>A-127617149-00089-2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</si>
  <si>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202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</si>
  <si>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台北永吉店</t>
    </r>
  </si>
  <si>
    <t>A-127617149-00119-6</t>
  </si>
  <si>
    <r>
      <rPr>
        <sz val="12"/>
        <color rgb="FF000000"/>
        <rFont val="標楷體"/>
        <family val="4"/>
        <charset val="136"/>
      </rPr>
      <t>臺北市信義區永吉路</t>
    </r>
    <r>
      <rPr>
        <sz val="12"/>
        <color rgb="FF000000"/>
        <rFont val="Times New Roman"/>
        <family val="1"/>
      </rPr>
      <t>269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</si>
  <si>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萬華廣州店</t>
    </r>
  </si>
  <si>
    <t>A-128622330-00328-7</t>
  </si>
  <si>
    <r>
      <rPr>
        <sz val="12"/>
        <color rgb="FF000000"/>
        <rFont val="標楷體"/>
        <family val="4"/>
        <charset val="136"/>
      </rPr>
      <t>臺北市萬華區廣州街</t>
    </r>
    <r>
      <rPr>
        <sz val="12"/>
        <color rgb="FF000000"/>
        <rFont val="Times New Roman"/>
        <family val="1"/>
      </rPr>
      <t>150</t>
    </r>
    <r>
      <rPr>
        <sz val="12"/>
        <color rgb="FF000000"/>
        <rFont val="標楷體"/>
        <family val="4"/>
        <charset val="136"/>
      </rPr>
      <t>號</t>
    </r>
  </si>
  <si>
    <r>
      <t>85</t>
    </r>
    <r>
      <rPr>
        <sz val="12"/>
        <color rgb="FF000000"/>
        <rFont val="標楷體"/>
        <family val="4"/>
        <charset val="136"/>
      </rPr>
      <t>℃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台北寶興店</t>
    </r>
  </si>
  <si>
    <t>A-127617149-00114-1</t>
  </si>
  <si>
    <r>
      <rPr>
        <sz val="12"/>
        <color rgb="FF000000"/>
        <rFont val="標楷體"/>
        <family val="4"/>
        <charset val="136"/>
      </rPr>
      <t>臺北市萬華區寶興街</t>
    </r>
    <r>
      <rPr>
        <sz val="12"/>
        <color rgb="FF000000"/>
        <rFont val="Times New Roman"/>
        <family val="1"/>
      </rPr>
      <t>92</t>
    </r>
    <r>
      <rPr>
        <sz val="12"/>
        <color rgb="FF000000"/>
        <rFont val="標楷體"/>
        <family val="4"/>
        <charset val="136"/>
      </rPr>
      <t>號</t>
    </r>
  </si>
  <si>
    <r>
      <t>Mister Donut-</t>
    </r>
    <r>
      <rPr>
        <sz val="12"/>
        <color rgb="FF000000"/>
        <rFont val="標楷體"/>
        <family val="4"/>
        <charset val="136"/>
      </rPr>
      <t>新捷站</t>
    </r>
  </si>
  <si>
    <t>A-127359304-00409-4</t>
  </si>
  <si>
    <r>
      <t>Mister Donut-</t>
    </r>
    <r>
      <rPr>
        <sz val="12"/>
        <color rgb="FF000000"/>
        <rFont val="標楷體"/>
        <family val="4"/>
        <charset val="136"/>
      </rPr>
      <t>內湖大潤發</t>
    </r>
  </si>
  <si>
    <t>A-127359304-00290-2</t>
  </si>
  <si>
    <r>
      <t>Mister Donut-</t>
    </r>
    <r>
      <rPr>
        <sz val="12"/>
        <color rgb="FF000000"/>
        <rFont val="標楷體"/>
        <family val="4"/>
        <charset val="136"/>
      </rPr>
      <t>芝山門市</t>
    </r>
  </si>
  <si>
    <t>A-127359304-00324-0</t>
  </si>
  <si>
    <r>
      <t>Mister Donut-</t>
    </r>
    <r>
      <rPr>
        <sz val="12"/>
        <color rgb="FF000000"/>
        <rFont val="標楷體"/>
        <family val="4"/>
        <charset val="136"/>
      </rPr>
      <t>兒童新樂園</t>
    </r>
  </si>
  <si>
    <t>A-127359304-00270-0</t>
  </si>
  <si>
    <r>
      <rPr>
        <sz val="12"/>
        <color rgb="FF000000"/>
        <rFont val="標楷體"/>
        <family val="4"/>
        <charset val="136"/>
      </rPr>
      <t>臺北市士林區承德路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</si>
  <si>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t>Mister Donut-</t>
    </r>
    <r>
      <rPr>
        <sz val="12"/>
        <color rgb="FF000000"/>
        <rFont val="標楷體"/>
        <family val="4"/>
        <charset val="136"/>
      </rPr>
      <t>南港</t>
    </r>
  </si>
  <si>
    <t>A-127359304-00301-5</t>
  </si>
  <si>
    <r>
      <rPr>
        <sz val="12"/>
        <color rgb="FF000000"/>
        <rFont val="標楷體"/>
        <family val="4"/>
        <charset val="136"/>
      </rPr>
      <t>臺北市南港區忠孝東路</t>
    </r>
    <r>
      <rPr>
        <sz val="12"/>
        <color rgb="FF000000"/>
        <rFont val="Times New Roman"/>
        <family val="1"/>
      </rPr>
      <t>7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369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A</t>
    </r>
    <r>
      <rPr>
        <sz val="12"/>
        <color rgb="FF000000"/>
        <rFont val="標楷體"/>
        <family val="4"/>
        <charset val="136"/>
      </rPr>
      <t>棟</t>
    </r>
  </si>
  <si>
    <r>
      <t>Mister Donut-</t>
    </r>
    <r>
      <rPr>
        <sz val="12"/>
        <color rgb="FF000000"/>
        <rFont val="標楷體"/>
        <family val="4"/>
        <charset val="136"/>
      </rPr>
      <t>轉運</t>
    </r>
  </si>
  <si>
    <t>A-127359304-00322-8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</si>
  <si>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</si>
  <si>
    <t>Mister Donut-101</t>
  </si>
  <si>
    <t>A-127359304-00368-8</t>
  </si>
  <si>
    <r>
      <rPr>
        <sz val="12"/>
        <color rgb="FF000000"/>
        <rFont val="標楷體"/>
        <family val="4"/>
        <charset val="136"/>
      </rPr>
      <t>臺北市信義區市府路</t>
    </r>
    <r>
      <rPr>
        <sz val="12"/>
        <color rgb="FF000000"/>
        <rFont val="Times New Roman"/>
        <family val="1"/>
      </rPr>
      <t>45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</si>
  <si>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t>Mister Donut-</t>
    </r>
    <r>
      <rPr>
        <sz val="12"/>
        <color rgb="FF000000"/>
        <rFont val="標楷體"/>
        <family val="4"/>
        <charset val="136"/>
      </rPr>
      <t>忠孝復興</t>
    </r>
  </si>
  <si>
    <t>A-127359304-00342-0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</si>
  <si>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302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</si>
  <si>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t>Mister Donut-</t>
    </r>
    <r>
      <rPr>
        <sz val="12"/>
        <color rgb="FF000000"/>
        <rFont val="標楷體"/>
        <family val="4"/>
        <charset val="136"/>
      </rPr>
      <t>大葉高島屋</t>
    </r>
  </si>
  <si>
    <t>A-127359304-00438-6</t>
  </si>
  <si>
    <r>
      <rPr>
        <sz val="12"/>
        <color rgb="FF000000"/>
        <rFont val="標楷體"/>
        <family val="4"/>
        <charset val="136"/>
      </rPr>
      <t>臺北市士林區忠誠路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 xml:space="preserve">B1 </t>
    </r>
  </si>
  <si>
    <r>
      <t>Mister Donut-</t>
    </r>
    <r>
      <rPr>
        <sz val="12"/>
        <color rgb="FF000000"/>
        <rFont val="標楷體"/>
        <family val="4"/>
        <charset val="136"/>
      </rPr>
      <t>西門站</t>
    </r>
  </si>
  <si>
    <t>A-127359304-00394-7</t>
  </si>
  <si>
    <r>
      <rPr>
        <sz val="12"/>
        <color rgb="FF000000"/>
        <rFont val="標楷體"/>
        <family val="4"/>
        <charset val="136"/>
      </rPr>
      <t>臺北市中正區寶慶路</t>
    </r>
    <r>
      <rPr>
        <sz val="12"/>
        <color rgb="FF000000"/>
        <rFont val="Times New Roman"/>
        <family val="1"/>
      </rPr>
      <t>32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</si>
  <si>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t>Mister Donut-</t>
    </r>
    <r>
      <rPr>
        <sz val="12"/>
        <color rgb="FF000000"/>
        <rFont val="標楷體"/>
        <family val="4"/>
        <charset val="136"/>
      </rPr>
      <t>桂林家樂福</t>
    </r>
  </si>
  <si>
    <t>A-127359304-00408-3</t>
  </si>
  <si>
    <r>
      <t>Mister Donut-</t>
    </r>
    <r>
      <rPr>
        <sz val="12"/>
        <color rgb="FF000000"/>
        <rFont val="標楷體"/>
        <family val="4"/>
        <charset val="136"/>
      </rPr>
      <t>北車微風</t>
    </r>
  </si>
  <si>
    <t>A-127359304-00410-6</t>
  </si>
  <si>
    <r>
      <t>Mister Donut-</t>
    </r>
    <r>
      <rPr>
        <sz val="12"/>
        <color rgb="FF000000"/>
        <rFont val="標楷體"/>
        <family val="4"/>
        <charset val="136"/>
      </rPr>
      <t>台大醫院</t>
    </r>
  </si>
  <si>
    <t>A-127359304-00418-4</t>
  </si>
  <si>
    <r>
      <t>Mister Donut-</t>
    </r>
    <r>
      <rPr>
        <sz val="12"/>
        <color rgb="FF000000"/>
        <rFont val="標楷體"/>
        <family val="4"/>
        <charset val="136"/>
      </rPr>
      <t>松山</t>
    </r>
  </si>
  <si>
    <t>A-127359304-00334-1</t>
  </si>
  <si>
    <r>
      <rPr>
        <sz val="12"/>
        <color rgb="FF000000"/>
        <rFont val="標楷體"/>
        <family val="4"/>
        <charset val="136"/>
      </rPr>
      <t>臺北市信義區永吉里松山路</t>
    </r>
    <r>
      <rPr>
        <sz val="12"/>
        <color rgb="FF000000"/>
        <rFont val="Times New Roman"/>
        <family val="1"/>
      </rPr>
      <t>11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</si>
  <si>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Mister Donut-</t>
    </r>
    <r>
      <rPr>
        <sz val="12"/>
        <color rgb="FF000000"/>
        <rFont val="標楷體"/>
        <family val="4"/>
        <charset val="136"/>
      </rPr>
      <t>小巨蛋</t>
    </r>
  </si>
  <si>
    <t>A-127359304-00302-6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</si>
  <si>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10-1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</si>
  <si>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t>Mister Donut-</t>
    </r>
    <r>
      <rPr>
        <sz val="12"/>
        <color rgb="FF000000"/>
        <rFont val="標楷體"/>
        <family val="4"/>
        <charset val="136"/>
      </rPr>
      <t>松江南京</t>
    </r>
  </si>
  <si>
    <t>A-127359304-00287-8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</si>
  <si>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126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</si>
  <si>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t>Mister Donut-</t>
    </r>
    <r>
      <rPr>
        <sz val="12"/>
        <color rgb="FF000000"/>
        <rFont val="標楷體"/>
        <family val="4"/>
        <charset val="136"/>
      </rPr>
      <t>內湖家樂福</t>
    </r>
  </si>
  <si>
    <t xml:space="preserve"> A-127359304-00392-5</t>
  </si>
  <si>
    <r>
      <t>Mister Donut-</t>
    </r>
    <r>
      <rPr>
        <sz val="12"/>
        <color rgb="FF000000"/>
        <rFont val="標楷體"/>
        <family val="4"/>
        <charset val="136"/>
      </rPr>
      <t>遠百</t>
    </r>
    <r>
      <rPr>
        <sz val="12"/>
        <color rgb="FF000000"/>
        <rFont val="Times New Roman"/>
        <family val="1"/>
      </rPr>
      <t>A13</t>
    </r>
  </si>
  <si>
    <t>A-127359304-00271-1</t>
  </si>
  <si>
    <r>
      <rPr>
        <sz val="12"/>
        <color rgb="FF000000"/>
        <rFont val="標楷體"/>
        <family val="4"/>
        <charset val="136"/>
      </rPr>
      <t>臺北市信義區松仁路</t>
    </r>
    <r>
      <rPr>
        <sz val="12"/>
        <color rgb="FF000000"/>
        <rFont val="Times New Roman"/>
        <family val="1"/>
      </rPr>
      <t>58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B3</t>
    </r>
  </si>
  <si>
    <r>
      <t>Mister Donut-</t>
    </r>
    <r>
      <rPr>
        <sz val="12"/>
        <color rgb="FF000000"/>
        <rFont val="標楷體"/>
        <family val="4"/>
        <charset val="136"/>
      </rPr>
      <t>台北時代</t>
    </r>
  </si>
  <si>
    <t>A-127359304-00321-7</t>
  </si>
  <si>
    <r>
      <t>Mister Donut-</t>
    </r>
    <r>
      <rPr>
        <sz val="12"/>
        <color rgb="FF000000"/>
        <rFont val="標楷體"/>
        <family val="4"/>
        <charset val="136"/>
      </rPr>
      <t>市政府站</t>
    </r>
  </si>
  <si>
    <t>A-127359304-00348-6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</si>
  <si>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</si>
  <si>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t>Mister Donut-</t>
    </r>
    <r>
      <rPr>
        <sz val="12"/>
        <color rgb="FF000000"/>
        <rFont val="標楷體"/>
        <family val="4"/>
        <charset val="136"/>
      </rPr>
      <t>忠孝復興二</t>
    </r>
  </si>
  <si>
    <t>A-127359304-00434-2</t>
  </si>
  <si>
    <r>
      <t>Mister Donut-</t>
    </r>
    <r>
      <rPr>
        <sz val="12"/>
        <color rgb="FF000000"/>
        <rFont val="標楷體"/>
        <family val="4"/>
        <charset val="136"/>
      </rPr>
      <t>石牌站</t>
    </r>
  </si>
  <si>
    <t xml:space="preserve"> A-127359304-00371-2</t>
  </si>
  <si>
    <r>
      <rPr>
        <sz val="12"/>
        <color rgb="FF000000"/>
        <rFont val="標楷體"/>
        <family val="4"/>
        <charset val="136"/>
      </rPr>
      <t>臺北市北投區石牌路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200</t>
    </r>
    <r>
      <rPr>
        <sz val="12"/>
        <color rgb="FF000000"/>
        <rFont val="標楷體"/>
        <family val="4"/>
        <charset val="136"/>
      </rPr>
      <t>號</t>
    </r>
  </si>
  <si>
    <r>
      <t>Mister Donut-</t>
    </r>
    <r>
      <rPr>
        <sz val="12"/>
        <color rgb="FF000000"/>
        <rFont val="標楷體"/>
        <family val="4"/>
        <charset val="136"/>
      </rPr>
      <t>士林站</t>
    </r>
  </si>
  <si>
    <t>A-127359304-00396-9</t>
  </si>
  <si>
    <r>
      <rPr>
        <sz val="12"/>
        <color rgb="FF000000"/>
        <rFont val="標楷體"/>
        <family val="4"/>
        <charset val="136"/>
      </rPr>
      <t>臺北市士林區福德路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</si>
  <si>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t>Mister Donut-</t>
    </r>
    <r>
      <rPr>
        <sz val="12"/>
        <color rgb="FF000000"/>
        <rFont val="標楷體"/>
        <family val="4"/>
        <charset val="136"/>
      </rPr>
      <t>新民權西</t>
    </r>
  </si>
  <si>
    <t>A-127359304-00296-8</t>
  </si>
  <si>
    <r>
      <rPr>
        <sz val="12"/>
        <color rgb="FF000000"/>
        <rFont val="標楷體"/>
        <family val="4"/>
        <charset val="136"/>
      </rPr>
      <t>臺北市大同區民權西路</t>
    </r>
    <r>
      <rPr>
        <sz val="12"/>
        <color rgb="FF000000"/>
        <rFont val="Times New Roman"/>
        <family val="1"/>
      </rPr>
      <t>72</t>
    </r>
    <r>
      <rPr>
        <sz val="12"/>
        <color rgb="FF000000"/>
        <rFont val="標楷體"/>
        <family val="4"/>
        <charset val="136"/>
      </rPr>
      <t>號</t>
    </r>
  </si>
  <si>
    <r>
      <t>Mister Donut-</t>
    </r>
    <r>
      <rPr>
        <sz val="12"/>
        <color rgb="FF000000"/>
        <rFont val="標楷體"/>
        <family val="4"/>
        <charset val="136"/>
      </rPr>
      <t>北車捷運</t>
    </r>
  </si>
  <si>
    <t>A-127359304-00276-6</t>
  </si>
  <si>
    <r>
      <rPr>
        <sz val="12"/>
        <color rgb="FF000000"/>
        <rFont val="標楷體"/>
        <family val="4"/>
        <charset val="136"/>
      </rPr>
      <t>臺北市中正區忠孝西路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B1(MRT</t>
    </r>
    <r>
      <rPr>
        <sz val="12"/>
        <color rgb="FF000000"/>
        <rFont val="標楷體"/>
        <family val="4"/>
        <charset val="136"/>
      </rPr>
      <t>民權西路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號出口內</t>
    </r>
    <r>
      <rPr>
        <sz val="12"/>
        <color rgb="FF000000"/>
        <rFont val="Times New Roman"/>
        <family val="1"/>
      </rPr>
      <t>)</t>
    </r>
  </si>
  <si>
    <r>
      <t>Mister Donut-</t>
    </r>
    <r>
      <rPr>
        <sz val="12"/>
        <color rgb="FF000000"/>
        <rFont val="標楷體"/>
        <family val="4"/>
        <charset val="136"/>
      </rPr>
      <t>雙連站</t>
    </r>
  </si>
  <si>
    <t>A-127359304-00375-6</t>
  </si>
  <si>
    <r>
      <rPr>
        <sz val="12"/>
        <color rgb="FF000000"/>
        <rFont val="標楷體"/>
        <family val="4"/>
        <charset val="136"/>
      </rPr>
      <t>臺北市大同區民生西路</t>
    </r>
    <r>
      <rPr>
        <sz val="12"/>
        <color rgb="FF000000"/>
        <rFont val="Times New Roman"/>
        <family val="1"/>
      </rPr>
      <t>47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</si>
  <si>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t>Mister Donut-</t>
    </r>
    <r>
      <rPr>
        <sz val="12"/>
        <color rgb="FF000000"/>
        <rFont val="標楷體"/>
        <family val="4"/>
        <charset val="136"/>
      </rPr>
      <t>龍山寺站</t>
    </r>
  </si>
  <si>
    <t>A-127359304-00428-5</t>
  </si>
  <si>
    <r>
      <rPr>
        <sz val="12"/>
        <color rgb="FF000000"/>
        <rFont val="標楷體"/>
        <family val="4"/>
        <charset val="136"/>
      </rPr>
      <t>臺北市萬華區富民里西園路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</si>
  <si>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t>Q Burger-</t>
    </r>
    <r>
      <rPr>
        <sz val="12"/>
        <color rgb="FF000000"/>
        <rFont val="標楷體"/>
        <family val="4"/>
        <charset val="136"/>
      </rPr>
      <t>文山景興店</t>
    </r>
  </si>
  <si>
    <t>A-175945677-00001-9</t>
  </si>
  <si>
    <r>
      <rPr>
        <sz val="12"/>
        <color rgb="FF000000"/>
        <rFont val="標楷體"/>
        <family val="4"/>
        <charset val="136"/>
      </rPr>
      <t>臺北市文山區景興路</t>
    </r>
    <r>
      <rPr>
        <sz val="12"/>
        <color rgb="FF000000"/>
        <rFont val="Times New Roman"/>
        <family val="1"/>
      </rPr>
      <t>99</t>
    </r>
    <r>
      <rPr>
        <sz val="12"/>
        <color rgb="FF000000"/>
        <rFont val="標楷體"/>
        <family val="4"/>
        <charset val="136"/>
      </rPr>
      <t>號</t>
    </r>
  </si>
  <si>
    <r>
      <t>Q Burger-</t>
    </r>
    <r>
      <rPr>
        <sz val="12"/>
        <color rgb="FF000000"/>
        <rFont val="標楷體"/>
        <family val="4"/>
        <charset val="136"/>
      </rPr>
      <t>中山榮星店</t>
    </r>
  </si>
  <si>
    <t>A-175711951-00001-5</t>
  </si>
  <si>
    <r>
      <rPr>
        <sz val="12"/>
        <color rgb="FF000000"/>
        <rFont val="標楷體"/>
        <family val="4"/>
        <charset val="136"/>
      </rPr>
      <t>臺北市中山區行仁里五常街</t>
    </r>
    <r>
      <rPr>
        <sz val="12"/>
        <color rgb="FF000000"/>
        <rFont val="Times New Roman"/>
        <family val="1"/>
      </rPr>
      <t>63</t>
    </r>
    <r>
      <rPr>
        <sz val="12"/>
        <color rgb="FF000000"/>
        <rFont val="標楷體"/>
        <family val="4"/>
        <charset val="136"/>
      </rPr>
      <t>號</t>
    </r>
  </si>
  <si>
    <r>
      <t>Q Burger-</t>
    </r>
    <r>
      <rPr>
        <sz val="12"/>
        <color rgb="FF000000"/>
        <rFont val="標楷體"/>
        <family val="4"/>
        <charset val="136"/>
      </rPr>
      <t>萬華雙園店</t>
    </r>
  </si>
  <si>
    <t>A-142414220-00001-8</t>
  </si>
  <si>
    <r>
      <rPr>
        <sz val="12"/>
        <color rgb="FF000000"/>
        <rFont val="標楷體"/>
        <family val="4"/>
        <charset val="136"/>
      </rPr>
      <t>臺北市萬華區雙園街</t>
    </r>
    <r>
      <rPr>
        <sz val="12"/>
        <color rgb="FF000000"/>
        <rFont val="Times New Roman"/>
        <family val="1"/>
      </rPr>
      <t>15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 xml:space="preserve"> </t>
    </r>
  </si>
  <si>
    <r>
      <t>Q Burger-</t>
    </r>
    <r>
      <rPr>
        <sz val="12"/>
        <color rgb="FF000000"/>
        <rFont val="標楷體"/>
        <family val="4"/>
        <charset val="136"/>
      </rPr>
      <t>大安樂業店</t>
    </r>
  </si>
  <si>
    <t>A-176437566-00001-3</t>
  </si>
  <si>
    <r>
      <rPr>
        <sz val="12"/>
        <color rgb="FF000000"/>
        <rFont val="標楷體"/>
        <family val="4"/>
        <charset val="136"/>
      </rPr>
      <t>臺北市大安區樂業街</t>
    </r>
    <r>
      <rPr>
        <sz val="12"/>
        <color rgb="FF000000"/>
        <rFont val="Times New Roman"/>
        <family val="1"/>
      </rPr>
      <t>153</t>
    </r>
    <r>
      <rPr>
        <sz val="12"/>
        <color rgb="FF000000"/>
        <rFont val="標楷體"/>
        <family val="4"/>
        <charset val="136"/>
      </rPr>
      <t>號</t>
    </r>
  </si>
  <si>
    <r>
      <t>Q Burger-</t>
    </r>
    <r>
      <rPr>
        <sz val="12"/>
        <color rgb="FF000000"/>
        <rFont val="標楷體"/>
        <family val="4"/>
        <charset val="136"/>
      </rPr>
      <t>北投知行店</t>
    </r>
  </si>
  <si>
    <t>A-188307027-00000-3</t>
  </si>
  <si>
    <r>
      <rPr>
        <sz val="12"/>
        <color rgb="FF000000"/>
        <rFont val="標楷體"/>
        <family val="4"/>
        <charset val="136"/>
      </rPr>
      <t>臺北市北投區知行路</t>
    </r>
    <r>
      <rPr>
        <sz val="12"/>
        <color rgb="FF000000"/>
        <rFont val="Times New Roman"/>
        <family val="1"/>
      </rPr>
      <t>249</t>
    </r>
    <r>
      <rPr>
        <sz val="12"/>
        <color rgb="FF000000"/>
        <rFont val="標楷體"/>
        <family val="4"/>
        <charset val="136"/>
      </rPr>
      <t>號</t>
    </r>
  </si>
  <si>
    <r>
      <t>Q Burger-</t>
    </r>
    <r>
      <rPr>
        <sz val="12"/>
        <color rgb="FF000000"/>
        <rFont val="標楷體"/>
        <family val="4"/>
        <charset val="136"/>
      </rPr>
      <t>中山中原店</t>
    </r>
  </si>
  <si>
    <t>A-183630932-00001-3</t>
  </si>
  <si>
    <r>
      <rPr>
        <sz val="12"/>
        <color rgb="FF000000"/>
        <rFont val="標楷體"/>
        <family val="4"/>
        <charset val="136"/>
      </rPr>
      <t>臺北市中山區中原街</t>
    </r>
    <r>
      <rPr>
        <sz val="12"/>
        <color rgb="FF000000"/>
        <rFont val="Times New Roman"/>
        <family val="1"/>
      </rPr>
      <t>41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</si>
  <si>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Q Burger-</t>
    </r>
    <r>
      <rPr>
        <sz val="12"/>
        <color rgb="FF000000"/>
        <rFont val="標楷體"/>
        <family val="4"/>
        <charset val="136"/>
      </rPr>
      <t>信義虎林店</t>
    </r>
  </si>
  <si>
    <t>A-183630975-00001-0</t>
  </si>
  <si>
    <r>
      <rPr>
        <sz val="12"/>
        <color rgb="FF000000"/>
        <rFont val="標楷體"/>
        <family val="4"/>
        <charset val="136"/>
      </rPr>
      <t>臺北市信義區信義路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106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</si>
  <si>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Q Burger-</t>
    </r>
    <r>
      <rPr>
        <sz val="12"/>
        <color rgb="FF000000"/>
        <rFont val="標楷體"/>
        <family val="4"/>
        <charset val="136"/>
      </rPr>
      <t>信義信安店</t>
    </r>
  </si>
  <si>
    <t>A-190628186-00001-9</t>
  </si>
  <si>
    <r>
      <rPr>
        <sz val="12"/>
        <color rgb="FF000000"/>
        <rFont val="標楷體"/>
        <family val="4"/>
        <charset val="136"/>
      </rPr>
      <t>臺北市信義區信安街</t>
    </r>
    <r>
      <rPr>
        <sz val="12"/>
        <color rgb="FF000000"/>
        <rFont val="Times New Roman"/>
        <family val="1"/>
      </rPr>
      <t>127</t>
    </r>
    <r>
      <rPr>
        <sz val="12"/>
        <color rgb="FF000000"/>
        <rFont val="標楷體"/>
        <family val="4"/>
        <charset val="136"/>
      </rPr>
      <t>號</t>
    </r>
  </si>
  <si>
    <r>
      <t>Q Burger-</t>
    </r>
    <r>
      <rPr>
        <sz val="12"/>
        <color rgb="FF000000"/>
        <rFont val="標楷體"/>
        <family val="4"/>
        <charset val="136"/>
      </rPr>
      <t>北投大興店</t>
    </r>
  </si>
  <si>
    <t>A-190168486-00001-1</t>
  </si>
  <si>
    <r>
      <rPr>
        <sz val="12"/>
        <color rgb="FF000000"/>
        <rFont val="標楷體"/>
        <family val="4"/>
        <charset val="136"/>
      </rPr>
      <t>臺北市北投區大興街</t>
    </r>
    <r>
      <rPr>
        <sz val="12"/>
        <color rgb="FF000000"/>
        <rFont val="Times New Roman"/>
        <family val="1"/>
      </rPr>
      <t>48</t>
    </r>
    <r>
      <rPr>
        <sz val="12"/>
        <color rgb="FF000000"/>
        <rFont val="標楷體"/>
        <family val="4"/>
        <charset val="136"/>
      </rPr>
      <t>號</t>
    </r>
  </si>
  <si>
    <r>
      <t>Q Burger-</t>
    </r>
    <r>
      <rPr>
        <sz val="12"/>
        <color rgb="FF000000"/>
        <rFont val="標楷體"/>
        <family val="4"/>
        <charset val="136"/>
      </rPr>
      <t>大橋頭店</t>
    </r>
  </si>
  <si>
    <t>A-190094555-00001-6</t>
  </si>
  <si>
    <r>
      <rPr>
        <sz val="12"/>
        <color rgb="FF000000"/>
        <rFont val="標楷體"/>
        <family val="4"/>
        <charset val="136"/>
      </rPr>
      <t>臺北市大同區民權西路</t>
    </r>
    <r>
      <rPr>
        <sz val="12"/>
        <color rgb="FF000000"/>
        <rFont val="Times New Roman"/>
        <family val="1"/>
      </rPr>
      <t>226</t>
    </r>
    <r>
      <rPr>
        <sz val="12"/>
        <color rgb="FF000000"/>
        <rFont val="標楷體"/>
        <family val="4"/>
        <charset val="136"/>
      </rPr>
      <t>號</t>
    </r>
  </si>
  <si>
    <r>
      <t>Q Burger-</t>
    </r>
    <r>
      <rPr>
        <sz val="12"/>
        <color rgb="FF000000"/>
        <rFont val="標楷體"/>
        <family val="4"/>
        <charset val="136"/>
      </rPr>
      <t>文山世新店</t>
    </r>
  </si>
  <si>
    <t>A-190403779-00001-8</t>
  </si>
  <si>
    <r>
      <rPr>
        <sz val="12"/>
        <color rgb="FF000000"/>
        <rFont val="標楷體"/>
        <family val="4"/>
        <charset val="136"/>
      </rPr>
      <t>臺北市文山區木柵路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號</t>
    </r>
  </si>
  <si>
    <r>
      <t>Q Burger-</t>
    </r>
    <r>
      <rPr>
        <sz val="12"/>
        <color rgb="FF000000"/>
        <rFont val="標楷體"/>
        <family val="4"/>
        <charset val="136"/>
      </rPr>
      <t>南港福德店</t>
    </r>
  </si>
  <si>
    <t>A-188359967-00001-4</t>
  </si>
  <si>
    <r>
      <rPr>
        <sz val="12"/>
        <color rgb="FF000000"/>
        <rFont val="標楷體"/>
        <family val="4"/>
        <charset val="136"/>
      </rPr>
      <t>臺北市南港區福德街</t>
    </r>
    <r>
      <rPr>
        <sz val="12"/>
        <color rgb="FF000000"/>
        <rFont val="Times New Roman"/>
        <family val="1"/>
      </rPr>
      <t>312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</si>
  <si>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t>Q Burger-</t>
    </r>
    <r>
      <rPr>
        <sz val="12"/>
        <color rgb="FF000000"/>
        <rFont val="標楷體"/>
        <family val="4"/>
        <charset val="136"/>
      </rPr>
      <t>文山新光店</t>
    </r>
  </si>
  <si>
    <t>A-190046082-00000-7</t>
  </si>
  <si>
    <r>
      <rPr>
        <sz val="12"/>
        <color rgb="FF000000"/>
        <rFont val="標楷體"/>
        <family val="4"/>
        <charset val="136"/>
      </rPr>
      <t>臺北市文山區新光路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26</t>
    </r>
    <r>
      <rPr>
        <sz val="12"/>
        <color rgb="FF000000"/>
        <rFont val="標楷體"/>
        <family val="4"/>
        <charset val="136"/>
      </rPr>
      <t>號</t>
    </r>
  </si>
  <si>
    <r>
      <t>Q Burger-</t>
    </r>
    <r>
      <rPr>
        <sz val="12"/>
        <color rgb="FF000000"/>
        <rFont val="標楷體"/>
        <family val="4"/>
        <charset val="136"/>
      </rPr>
      <t>內湖港墘店</t>
    </r>
  </si>
  <si>
    <t>A-188373216-00000-6</t>
  </si>
  <si>
    <r>
      <rPr>
        <sz val="12"/>
        <color rgb="FF000000"/>
        <rFont val="標楷體"/>
        <family val="4"/>
        <charset val="136"/>
      </rPr>
      <t>臺北市內湖區麗山街</t>
    </r>
    <r>
      <rPr>
        <sz val="12"/>
        <color rgb="FF000000"/>
        <rFont val="Times New Roman"/>
        <family val="1"/>
      </rPr>
      <t>68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樓及地下室</t>
    </r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</si>
  <si>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新北投店</t>
    </r>
  </si>
  <si>
    <t>A-153089762-00034-5</t>
  </si>
  <si>
    <r>
      <rPr>
        <sz val="12"/>
        <color rgb="FF000000"/>
        <rFont val="標楷體"/>
        <family val="4"/>
        <charset val="136"/>
      </rPr>
      <t>臺北市北投區泉源路</t>
    </r>
    <r>
      <rPr>
        <sz val="12"/>
        <color rgb="FF000000"/>
        <rFont val="Times New Roman"/>
        <family val="1"/>
      </rPr>
      <t>12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樓之</t>
    </r>
    <r>
      <rPr>
        <sz val="12"/>
        <color rgb="FF000000"/>
        <rFont val="Times New Roman"/>
        <family val="1"/>
      </rPr>
      <t>1</t>
    </r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</si>
  <si>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行天宮站店</t>
    </r>
  </si>
  <si>
    <t>A-153089762-00035-6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</si>
  <si>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276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</si>
  <si>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台北凱撒店</t>
    </r>
  </si>
  <si>
    <t>A-153089762-00017-6</t>
  </si>
  <si>
    <r>
      <rPr>
        <sz val="12"/>
        <color rgb="FF000000"/>
        <rFont val="標楷體"/>
        <family val="4"/>
        <charset val="136"/>
      </rPr>
      <t>臺北市中正區忠孝西路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</si>
  <si>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微風台北車站店</t>
    </r>
  </si>
  <si>
    <t>A-153089762-00024-4</t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</si>
  <si>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東湖店</t>
    </r>
  </si>
  <si>
    <t>A-153089762-00033-4</t>
  </si>
  <si>
    <r>
      <rPr>
        <sz val="12"/>
        <color rgb="FF000000"/>
        <rFont val="標楷體"/>
        <family val="4"/>
        <charset val="136"/>
      </rPr>
      <t>臺北市內湖區康寧路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</si>
  <si>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南港車站店</t>
    </r>
  </si>
  <si>
    <t>A-153089762-00011-0</t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</si>
  <si>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微風廣場店</t>
    </r>
  </si>
  <si>
    <t>A-153089762-00029-9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</si>
  <si>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39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</si>
  <si>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統一時代</t>
    </r>
  </si>
  <si>
    <t>A-153089762-00021-1</t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</si>
  <si>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大安店</t>
    </r>
  </si>
  <si>
    <t>A-153089762-00019-8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</si>
  <si>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323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</si>
  <si>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誠品南西店</t>
    </r>
  </si>
  <si>
    <t>A-153089762-00042-4</t>
  </si>
  <si>
    <r>
      <rPr>
        <sz val="12"/>
        <color rgb="FF000000"/>
        <rFont val="標楷體"/>
        <family val="4"/>
        <charset val="136"/>
      </rPr>
      <t>臺北市中山區南京西路</t>
    </r>
    <r>
      <rPr>
        <sz val="12"/>
        <color rgb="FF000000"/>
        <rFont val="Times New Roman"/>
        <family val="1"/>
      </rPr>
      <t>14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</si>
  <si>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京站店</t>
    </r>
  </si>
  <si>
    <t>A-153089762-00038-9</t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</si>
  <si>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遠百寶慶店</t>
    </r>
  </si>
  <si>
    <t>A-153089762-00023-3</t>
  </si>
  <si>
    <r>
      <rPr>
        <sz val="12"/>
        <color rgb="FF000000"/>
        <rFont val="標楷體"/>
        <family val="4"/>
        <charset val="136"/>
      </rPr>
      <t>臺北市中正區寶慶路</t>
    </r>
    <r>
      <rPr>
        <sz val="12"/>
        <color rgb="FF000000"/>
        <rFont val="Times New Roman"/>
        <family val="1"/>
      </rPr>
      <t>32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</si>
  <si>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松山車站店</t>
    </r>
  </si>
  <si>
    <t>A-153089762-00013-2</t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</si>
  <si>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美麗華店</t>
    </r>
  </si>
  <si>
    <t>A-153089762-00022-2</t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</si>
  <si>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南京復興店</t>
    </r>
  </si>
  <si>
    <t>A-153089762-00015-4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</si>
  <si>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258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</si>
  <si>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忠孝復興店</t>
    </r>
  </si>
  <si>
    <t>A-153089762-00005-3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</si>
  <si>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</si>
  <si>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大葉髙島屋店</t>
    </r>
  </si>
  <si>
    <t>A-153089762-00036-7</t>
  </si>
  <si>
    <r>
      <rPr>
        <sz val="12"/>
        <color rgb="FF000000"/>
        <rFont val="標楷體"/>
        <family val="4"/>
        <charset val="136"/>
      </rPr>
      <t>大戶屋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民權東路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段店</t>
    </r>
  </si>
  <si>
    <t>A-153089762-00030-1</t>
  </si>
  <si>
    <r>
      <rPr>
        <sz val="12"/>
        <color rgb="FF000000"/>
        <rFont val="標楷體"/>
        <family val="4"/>
        <charset val="136"/>
      </rPr>
      <t>臺北市中山區民權東路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</si>
  <si>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聖瑪莉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潤泰</t>
    </r>
    <r>
      <rPr>
        <sz val="12"/>
        <color rgb="FF000000"/>
        <rFont val="Times New Roman"/>
        <family val="1"/>
      </rPr>
      <t>)</t>
    </r>
    <r>
      <rPr>
        <sz val="12"/>
        <color rgb="FF000000"/>
        <rFont val="標楷體"/>
        <family val="4"/>
        <charset val="136"/>
      </rPr>
      <t>店</t>
    </r>
  </si>
  <si>
    <t>A-109499839-00097-5</t>
  </si>
  <si>
    <r>
      <rPr>
        <sz val="12"/>
        <color rgb="FF000000"/>
        <rFont val="標楷體"/>
        <family val="4"/>
        <charset val="136"/>
      </rPr>
      <t>聖瑪莉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東門店</t>
    </r>
  </si>
  <si>
    <t>A-109499839-00149-3</t>
  </si>
  <si>
    <r>
      <rPr>
        <sz val="12"/>
        <color rgb="FF000000"/>
        <rFont val="標楷體"/>
        <family val="4"/>
        <charset val="136"/>
      </rPr>
      <t>臺北市大安區信義路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186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</si>
  <si>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聖瑪莉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北醫店</t>
    </r>
  </si>
  <si>
    <t>A-109499839-00006-5</t>
  </si>
  <si>
    <r>
      <rPr>
        <sz val="12"/>
        <color rgb="FF000000"/>
        <rFont val="標楷體"/>
        <family val="4"/>
        <charset val="136"/>
      </rPr>
      <t>臺北市信義區吳興街</t>
    </r>
    <r>
      <rPr>
        <sz val="12"/>
        <color rgb="FF000000"/>
        <rFont val="Times New Roman"/>
        <family val="1"/>
      </rPr>
      <t>252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  <r>
      <rPr>
        <sz val="12"/>
        <color rgb="FF000000"/>
        <rFont val="Times New Roman"/>
        <family val="1"/>
      </rPr>
      <t xml:space="preserve"> (</t>
    </r>
    <r>
      <rPr>
        <sz val="12"/>
        <color rgb="FF000000"/>
        <rFont val="標楷體"/>
        <family val="4"/>
        <charset val="136"/>
      </rPr>
      <t>臺北醫學大學附設醫院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</si>
  <si>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聖瑪莉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科技店</t>
    </r>
  </si>
  <si>
    <t>A-109499839-00084-1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</si>
  <si>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287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</si>
  <si>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聖瑪莉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敦化店</t>
    </r>
  </si>
  <si>
    <t>A-109499839-00074-0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</si>
  <si>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148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B2</t>
    </r>
  </si>
  <si>
    <r>
      <rPr>
        <sz val="12"/>
        <color rgb="FF000000"/>
        <rFont val="標楷體"/>
        <family val="4"/>
        <charset val="136"/>
      </rPr>
      <t>聖瑪莉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大安二店</t>
    </r>
  </si>
  <si>
    <t>A-109499839-00087-4</t>
  </si>
  <si>
    <r>
      <rPr>
        <sz val="12"/>
        <color rgb="FF000000"/>
        <rFont val="標楷體"/>
        <family val="4"/>
        <charset val="136"/>
      </rPr>
      <t>臺北市大安區信義路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</si>
  <si>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聖瑪莉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大安店</t>
    </r>
  </si>
  <si>
    <t>A-109499839-00023-4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</si>
  <si>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</si>
  <si>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聖瑪莉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馬偕店</t>
    </r>
  </si>
  <si>
    <t>A-109499839-00010-0</t>
  </si>
  <si>
    <r>
      <rPr>
        <sz val="12"/>
        <color rgb="FF000000"/>
        <rFont val="標楷體"/>
        <family val="4"/>
        <charset val="136"/>
      </rPr>
      <t>聖瑪莉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大直店</t>
    </r>
  </si>
  <si>
    <t>A-109499839-00024-5</t>
  </si>
  <si>
    <r>
      <rPr>
        <sz val="12"/>
        <color rgb="FF000000"/>
        <rFont val="標楷體"/>
        <family val="4"/>
        <charset val="136"/>
      </rPr>
      <t>臺北市中山區樂群三路</t>
    </r>
    <r>
      <rPr>
        <sz val="12"/>
        <color rgb="FF000000"/>
        <rFont val="Times New Roman"/>
        <family val="1"/>
      </rPr>
      <t>218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(</t>
    </r>
    <r>
      <rPr>
        <sz val="12"/>
        <color rgb="FF000000"/>
        <rFont val="標楷體"/>
        <family val="4"/>
        <charset val="136"/>
      </rPr>
      <t>家樂福大時代內</t>
    </r>
    <r>
      <rPr>
        <sz val="12"/>
        <color rgb="FF000000"/>
        <rFont val="Times New Roman"/>
        <family val="1"/>
      </rPr>
      <t>)</t>
    </r>
  </si>
  <si>
    <r>
      <rPr>
        <sz val="12"/>
        <color rgb="FF000000"/>
        <rFont val="標楷體"/>
        <family val="4"/>
        <charset val="136"/>
      </rPr>
      <t>聖瑪莉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寶慶店</t>
    </r>
  </si>
  <si>
    <t>A-109499839-00158-3</t>
  </si>
  <si>
    <r>
      <rPr>
        <sz val="12"/>
        <color rgb="FF000000"/>
        <rFont val="標楷體"/>
        <family val="4"/>
        <charset val="136"/>
      </rPr>
      <t>聖瑪莉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民生店</t>
    </r>
  </si>
  <si>
    <t>A-109499839-00012-2</t>
  </si>
  <si>
    <r>
      <rPr>
        <sz val="12"/>
        <color rgb="FF000000"/>
        <rFont val="標楷體"/>
        <family val="4"/>
        <charset val="136"/>
      </rPr>
      <t>臺北市松山區民生東路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</si>
  <si>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衡陽門市</t>
    </r>
  </si>
  <si>
    <t>A-128427006-00076-0</t>
  </si>
  <si>
    <r>
      <rPr>
        <sz val="12"/>
        <color rgb="FF000000"/>
        <rFont val="標楷體"/>
        <family val="4"/>
        <charset val="136"/>
      </rPr>
      <t>臺北市中正區衡陽路</t>
    </r>
    <r>
      <rPr>
        <sz val="12"/>
        <color rgb="FF000000"/>
        <rFont val="Times New Roman"/>
        <family val="1"/>
      </rPr>
      <t>99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</si>
  <si>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古亭門市</t>
    </r>
  </si>
  <si>
    <t>A-128427006-00078-2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</si>
  <si>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</si>
  <si>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</t>
    </r>
    <r>
      <rPr>
        <sz val="12"/>
        <color rgb="FF000000"/>
        <rFont val="Times New Roman"/>
        <family val="1"/>
      </rPr>
      <t>101</t>
    </r>
    <r>
      <rPr>
        <sz val="12"/>
        <color rgb="FF000000"/>
        <rFont val="標楷體"/>
        <family val="4"/>
        <charset val="136"/>
      </rPr>
      <t>門市</t>
    </r>
  </si>
  <si>
    <t>A-128427006-00092-8</t>
  </si>
  <si>
    <r>
      <rPr>
        <sz val="12"/>
        <color rgb="FF000000"/>
        <rFont val="標楷體"/>
        <family val="4"/>
        <charset val="136"/>
      </rPr>
      <t>臺北市信義區信義路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</si>
  <si>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中正門市</t>
    </r>
  </si>
  <si>
    <t>A-128427006-00056-8</t>
  </si>
  <si>
    <r>
      <rPr>
        <sz val="12"/>
        <color rgb="FF000000"/>
        <rFont val="標楷體"/>
        <family val="4"/>
        <charset val="136"/>
      </rPr>
      <t>臺北市中正區羅斯福路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8-1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</si>
  <si>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台電大樓門市</t>
    </r>
  </si>
  <si>
    <t>A-128427006-00080-5</t>
  </si>
  <si>
    <r>
      <rPr>
        <sz val="12"/>
        <color rgb="FF000000"/>
        <rFont val="標楷體"/>
        <family val="4"/>
        <charset val="136"/>
      </rPr>
      <t>臺北市大安區羅斯福路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249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</si>
  <si>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士林中正門市</t>
    </r>
  </si>
  <si>
    <t>A-128427006-00081-6</t>
  </si>
  <si>
    <r>
      <rPr>
        <sz val="12"/>
        <color rgb="FF000000"/>
        <rFont val="標楷體"/>
        <family val="4"/>
        <charset val="136"/>
      </rPr>
      <t>臺北市士林區中正路</t>
    </r>
    <r>
      <rPr>
        <sz val="12"/>
        <color rgb="FF000000"/>
        <rFont val="Times New Roman"/>
        <family val="1"/>
      </rPr>
      <t>235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16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</si>
  <si>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松江南京門市</t>
    </r>
  </si>
  <si>
    <t>A-128427006-00086-1</t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</si>
  <si>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南京復興門市</t>
    </r>
  </si>
  <si>
    <t>A-128427006-00051-3</t>
  </si>
  <si>
    <r>
      <rPr>
        <sz val="12"/>
        <color rgb="FF000000"/>
        <rFont val="標楷體"/>
        <family val="4"/>
        <charset val="136"/>
      </rPr>
      <t>臺北市松山區復興北路</t>
    </r>
    <r>
      <rPr>
        <sz val="12"/>
        <color rgb="FF000000"/>
        <rFont val="Times New Roman"/>
        <family val="1"/>
      </rPr>
      <t>145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</si>
  <si>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台大西址店</t>
    </r>
  </si>
  <si>
    <t xml:space="preserve">A-128427006-00091-7 </t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</si>
  <si>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六張犁門市</t>
    </r>
  </si>
  <si>
    <t>A-128427006-00077-1</t>
  </si>
  <si>
    <r>
      <rPr>
        <sz val="12"/>
        <color rgb="FF000000"/>
        <rFont val="標楷體"/>
        <family val="4"/>
        <charset val="136"/>
      </rPr>
      <t>臺北市大安區和平東路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</si>
  <si>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敦南門市</t>
    </r>
  </si>
  <si>
    <t>A-128427006-00079-3</t>
  </si>
  <si>
    <r>
      <rPr>
        <sz val="12"/>
        <color rgb="FF000000"/>
        <rFont val="標楷體"/>
        <family val="4"/>
        <charset val="136"/>
      </rPr>
      <t>臺北市大安區敦化南路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</si>
  <si>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松山門市</t>
    </r>
  </si>
  <si>
    <t>A-128427006-00083-8</t>
  </si>
  <si>
    <r>
      <rPr>
        <sz val="12"/>
        <color rgb="FF000000"/>
        <rFont val="標楷體"/>
        <family val="4"/>
        <charset val="136"/>
      </rPr>
      <t>臺北市松山區八德路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742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</si>
  <si>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行天宮門市</t>
    </r>
  </si>
  <si>
    <t>A-128427006-00084-9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</si>
  <si>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316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B1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</si>
  <si>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關渡門市</t>
    </r>
  </si>
  <si>
    <t>A-128427006-00085-0</t>
  </si>
  <si>
    <r>
      <rPr>
        <sz val="12"/>
        <color rgb="FF000000"/>
        <rFont val="標楷體"/>
        <family val="4"/>
        <charset val="136"/>
      </rPr>
      <t>臺北市北投區大度路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51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</si>
  <si>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雙連門市</t>
    </r>
  </si>
  <si>
    <t>A-128427006-00087-2</t>
  </si>
  <si>
    <r>
      <rPr>
        <sz val="12"/>
        <color rgb="FF000000"/>
        <rFont val="標楷體"/>
        <family val="4"/>
        <charset val="136"/>
      </rPr>
      <t>臺北市大同區民生西路</t>
    </r>
    <r>
      <rPr>
        <sz val="12"/>
        <color rgb="FF000000"/>
        <rFont val="Times New Roman"/>
        <family val="1"/>
      </rPr>
      <t>47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</si>
  <si>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國父紀念館門市</t>
    </r>
  </si>
  <si>
    <t>A-128427006-00088-3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</si>
  <si>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400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</si>
  <si>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松南二門市</t>
    </r>
  </si>
  <si>
    <t>A-128427006-00089-4</t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</si>
  <si>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忠孝新生門市</t>
    </r>
  </si>
  <si>
    <t>A-128427006-00090-6</t>
  </si>
  <si>
    <r>
      <rPr>
        <sz val="12"/>
        <color rgb="FF000000"/>
        <rFont val="標楷體"/>
        <family val="4"/>
        <charset val="136"/>
      </rPr>
      <t>臺北市大安區新生南路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</si>
  <si>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民權西路門市</t>
    </r>
  </si>
  <si>
    <t xml:space="preserve">A-128427006-00075-9 </t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</si>
  <si>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世貿門市</t>
    </r>
  </si>
  <si>
    <t>A-128427006-00093-9</t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</si>
  <si>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忠孝復興門市</t>
    </r>
  </si>
  <si>
    <t>A-128427006-00096-2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</si>
  <si>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302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</si>
  <si>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天母門市</t>
    </r>
  </si>
  <si>
    <t>A-128427006-00094-0</t>
  </si>
  <si>
    <r>
      <rPr>
        <sz val="12"/>
        <color rgb="FF000000"/>
        <rFont val="標楷體"/>
        <family val="4"/>
        <charset val="136"/>
      </rPr>
      <t>臺北市士林區天玉街</t>
    </r>
    <r>
      <rPr>
        <sz val="12"/>
        <color rgb="FF000000"/>
        <rFont val="Times New Roman"/>
        <family val="1"/>
      </rPr>
      <t>38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20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</si>
  <si>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樂田麵包屋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南海門市</t>
    </r>
  </si>
  <si>
    <t>A-278964642-00001-6</t>
  </si>
  <si>
    <r>
      <rPr>
        <sz val="12"/>
        <color rgb="FF000000"/>
        <rFont val="標楷體"/>
        <family val="4"/>
        <charset val="136"/>
      </rPr>
      <t>臺北市中正區南海路</t>
    </r>
    <r>
      <rPr>
        <sz val="12"/>
        <color rgb="FF000000"/>
        <rFont val="Times New Roman"/>
        <family val="1"/>
      </rPr>
      <t>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</si>
  <si>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臺北復興南店</t>
    </r>
  </si>
  <si>
    <t>A-183293333-00105-8</t>
  </si>
  <si>
    <r>
      <rPr>
        <sz val="12"/>
        <color rgb="FF000000"/>
        <rFont val="標楷體"/>
        <family val="4"/>
        <charset val="136"/>
      </rPr>
      <t>臺北市松山區復興南路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</si>
  <si>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台北松江店</t>
    </r>
  </si>
  <si>
    <t>A-183293333-00109-2</t>
  </si>
  <si>
    <r>
      <rPr>
        <sz val="12"/>
        <color rgb="FF000000"/>
        <rFont val="標楷體"/>
        <family val="4"/>
        <charset val="136"/>
      </rPr>
      <t>臺北市中山區松江路</t>
    </r>
    <r>
      <rPr>
        <sz val="12"/>
        <color rgb="FF000000"/>
        <rFont val="Times New Roman"/>
        <family val="1"/>
      </rPr>
      <t>27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</si>
  <si>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臺北西門町店</t>
    </r>
  </si>
  <si>
    <t>A-183293333-00019-2</t>
  </si>
  <si>
    <r>
      <rPr>
        <sz val="12"/>
        <color rgb="FF000000"/>
        <rFont val="標楷體"/>
        <family val="4"/>
        <charset val="136"/>
      </rPr>
      <t>臺北市萬華區昆明街</t>
    </r>
    <r>
      <rPr>
        <sz val="12"/>
        <color rgb="FF000000"/>
        <rFont val="Times New Roman"/>
        <family val="1"/>
      </rPr>
      <t>92-1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</si>
  <si>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臺北忠孝二店</t>
    </r>
  </si>
  <si>
    <t>A-183293333-00089-9</t>
  </si>
  <si>
    <r>
      <rPr>
        <sz val="12"/>
        <color rgb="FF000000"/>
        <rFont val="標楷體"/>
        <family val="4"/>
        <charset val="136"/>
      </rPr>
      <t>臺北市大安區忠孝東路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120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</si>
  <si>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臺北忠孝一店</t>
    </r>
  </si>
  <si>
    <t>A-183293333-00090-1</t>
  </si>
  <si>
    <r>
      <rPr>
        <sz val="12"/>
        <color rgb="FF000000"/>
        <rFont val="標楷體"/>
        <family val="4"/>
        <charset val="136"/>
      </rPr>
      <t>臺北市信義區忠孝東路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695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</si>
  <si>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台北農安店</t>
    </r>
  </si>
  <si>
    <t>A-183293333-00091-2</t>
  </si>
  <si>
    <r>
      <rPr>
        <sz val="12"/>
        <color rgb="FF000000"/>
        <rFont val="標楷體"/>
        <family val="4"/>
        <charset val="136"/>
      </rPr>
      <t>臺北市中山區農安街</t>
    </r>
    <r>
      <rPr>
        <sz val="12"/>
        <color rgb="FF000000"/>
        <rFont val="Times New Roman"/>
        <family val="1"/>
      </rPr>
      <t>57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</si>
  <si>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台北南京一店</t>
    </r>
  </si>
  <si>
    <t>A-183293333-00014-7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</si>
  <si>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</si>
  <si>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台北南京二店</t>
    </r>
  </si>
  <si>
    <t>A-183293333-00016-9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</si>
  <si>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138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</si>
  <si>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台北三民店</t>
    </r>
  </si>
  <si>
    <t>A-183293333-00097-8</t>
  </si>
  <si>
    <r>
      <rPr>
        <sz val="12"/>
        <color rgb="FF000000"/>
        <rFont val="標楷體"/>
        <family val="4"/>
        <charset val="136"/>
      </rPr>
      <t>臺北市松山區三民路</t>
    </r>
    <r>
      <rPr>
        <sz val="12"/>
        <color rgb="FF000000"/>
        <rFont val="Times New Roman"/>
        <family val="1"/>
      </rPr>
      <t>25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</si>
  <si>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內湖成功店</t>
    </r>
  </si>
  <si>
    <t>A-183293333-00042-8</t>
  </si>
  <si>
    <r>
      <rPr>
        <sz val="12"/>
        <color rgb="FF000000"/>
        <rFont val="標楷體"/>
        <family val="4"/>
        <charset val="136"/>
      </rPr>
      <t>臺北市內湖區成功路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</si>
  <si>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台北雙城店</t>
    </r>
  </si>
  <si>
    <t>A-183293333-00037-2</t>
  </si>
  <si>
    <r>
      <rPr>
        <sz val="12"/>
        <color rgb="FF000000"/>
        <rFont val="標楷體"/>
        <family val="4"/>
        <charset val="136"/>
      </rPr>
      <t>臺北市中山區雙城街</t>
    </r>
    <r>
      <rPr>
        <sz val="12"/>
        <color rgb="FF000000"/>
        <rFont val="Times New Roman"/>
        <family val="1"/>
      </rPr>
      <t>34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</si>
  <si>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北投石牌店</t>
    </r>
  </si>
  <si>
    <t>A-183293333-00051-8</t>
  </si>
  <si>
    <r>
      <rPr>
        <sz val="12"/>
        <color rgb="FF000000"/>
        <rFont val="標楷體"/>
        <family val="4"/>
        <charset val="136"/>
      </rPr>
      <t>臺北市北投區石牌路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160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</si>
  <si>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台北內湖店</t>
    </r>
  </si>
  <si>
    <t>A-183293333-00079-8</t>
  </si>
  <si>
    <r>
      <rPr>
        <sz val="12"/>
        <color rgb="FF000000"/>
        <rFont val="標楷體"/>
        <family val="4"/>
        <charset val="136"/>
      </rPr>
      <t>臺北市內湖區內湖路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318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</si>
  <si>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築間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台北南港店</t>
    </r>
  </si>
  <si>
    <t>A-183293333-00092-3</t>
  </si>
  <si>
    <r>
      <rPr>
        <sz val="12"/>
        <color rgb="FF000000"/>
        <rFont val="標楷體"/>
        <family val="4"/>
        <charset val="136"/>
      </rPr>
      <t>臺北市南港區興中路</t>
    </r>
    <r>
      <rPr>
        <sz val="12"/>
        <color rgb="FF000000"/>
        <rFont val="Times New Roman"/>
        <family val="1"/>
      </rPr>
      <t>56</t>
    </r>
    <r>
      <rPr>
        <sz val="12"/>
        <color rgb="FF000000"/>
        <rFont val="標楷體"/>
        <family val="4"/>
        <charset val="136"/>
      </rPr>
      <t>巷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</si>
  <si>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公館店</t>
    </r>
  </si>
  <si>
    <t>A-183562667-00001-2</t>
  </si>
  <si>
    <r>
      <rPr>
        <sz val="12"/>
        <color rgb="FF000000"/>
        <rFont val="標楷體"/>
        <family val="4"/>
        <charset val="136"/>
      </rPr>
      <t>臺北市中正區汀州路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86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</si>
  <si>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信義店</t>
    </r>
  </si>
  <si>
    <t>A-150752791-00001-5</t>
  </si>
  <si>
    <r>
      <rPr>
        <sz val="12"/>
        <color rgb="FF000000"/>
        <rFont val="標楷體"/>
        <family val="4"/>
        <charset val="136"/>
      </rPr>
      <t>臺北市信義區松壽路</t>
    </r>
    <r>
      <rPr>
        <sz val="12"/>
        <color rgb="FF000000"/>
        <rFont val="Times New Roman"/>
        <family val="1"/>
      </rPr>
      <t>22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</si>
  <si>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南京店</t>
    </r>
  </si>
  <si>
    <t>A-150895215-00001-4</t>
  </si>
  <si>
    <r>
      <rPr>
        <sz val="12"/>
        <color rgb="FF000000"/>
        <rFont val="標楷體"/>
        <family val="4"/>
        <charset val="136"/>
      </rPr>
      <t>臺北市松山區南京東路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285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</si>
  <si>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復興店</t>
    </r>
  </si>
  <si>
    <t>A-150895382-00001-9</t>
  </si>
  <si>
    <r>
      <rPr>
        <sz val="12"/>
        <color rgb="FF000000"/>
        <rFont val="標楷體"/>
        <family val="4"/>
        <charset val="136"/>
      </rPr>
      <t>臺北市大安區復興南路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152~162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</si>
  <si>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漢口店</t>
    </r>
  </si>
  <si>
    <t>A-183460676-00001-9</t>
  </si>
  <si>
    <r>
      <rPr>
        <sz val="12"/>
        <color rgb="FF000000"/>
        <rFont val="標楷體"/>
        <family val="4"/>
        <charset val="136"/>
      </rPr>
      <t>臺北市萬華區西寧南路</t>
    </r>
    <r>
      <rPr>
        <sz val="12"/>
        <color rgb="FF000000"/>
        <rFont val="Times New Roman"/>
        <family val="1"/>
      </rPr>
      <t>30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</si>
  <si>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中山店</t>
    </r>
  </si>
  <si>
    <t>A-138565549-00002-5</t>
  </si>
  <si>
    <r>
      <rPr>
        <sz val="12"/>
        <color rgb="FF000000"/>
        <rFont val="標楷體"/>
        <family val="4"/>
        <charset val="136"/>
      </rPr>
      <t>臺北市大同區南京西路</t>
    </r>
    <r>
      <rPr>
        <sz val="12"/>
        <color rgb="FF000000"/>
        <rFont val="Times New Roman"/>
        <family val="1"/>
      </rPr>
      <t>22</t>
    </r>
    <r>
      <rPr>
        <sz val="12"/>
        <color rgb="FF000000"/>
        <rFont val="標楷體"/>
        <family val="4"/>
        <charset val="136"/>
      </rPr>
      <t>號地下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層</t>
    </r>
  </si>
  <si>
    <r>
      <rPr>
        <sz val="12"/>
        <color rgb="FF000000"/>
        <rFont val="標楷體"/>
        <family val="4"/>
        <charset val="136"/>
      </rPr>
      <t>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西門店</t>
    </r>
  </si>
  <si>
    <t>A-155760308-00001-3</t>
  </si>
  <si>
    <r>
      <rPr>
        <sz val="12"/>
        <color rgb="FF000000"/>
        <rFont val="標楷體"/>
        <family val="4"/>
        <charset val="136"/>
      </rPr>
      <t>臺北市萬華區西寧南路</t>
    </r>
    <r>
      <rPr>
        <sz val="12"/>
        <color rgb="FF000000"/>
        <rFont val="Times New Roman"/>
        <family val="1"/>
      </rPr>
      <t>157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</si>
  <si>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新馬辣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公館店</t>
    </r>
  </si>
  <si>
    <t>A-124335765-00001-4</t>
  </si>
  <si>
    <r>
      <rPr>
        <sz val="12"/>
        <color rgb="FF000000"/>
        <rFont val="標楷體"/>
        <family val="4"/>
        <charset val="136"/>
      </rPr>
      <t>臺北市中正區汀州路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295</t>
    </r>
    <r>
      <rPr>
        <sz val="12"/>
        <color rgb="FF000000"/>
        <rFont val="標楷體"/>
        <family val="4"/>
        <charset val="136"/>
      </rPr>
      <t>號</t>
    </r>
  </si>
  <si>
    <r>
      <rPr>
        <sz val="12"/>
        <color rgb="FF000000"/>
        <rFont val="標楷體"/>
        <family val="4"/>
        <charset val="136"/>
      </rPr>
      <t>新馬辣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昆明店</t>
    </r>
  </si>
  <si>
    <t>A-152572922-00001-3</t>
  </si>
  <si>
    <r>
      <rPr>
        <sz val="12"/>
        <color rgb="FF000000"/>
        <rFont val="標楷體"/>
        <family val="4"/>
        <charset val="136"/>
      </rPr>
      <t>臺北市萬華區昆明街</t>
    </r>
    <r>
      <rPr>
        <sz val="12"/>
        <color rgb="FF000000"/>
        <rFont val="Times New Roman"/>
        <family val="1"/>
      </rPr>
      <t>37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</si>
  <si>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新馬辣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中山店</t>
    </r>
  </si>
  <si>
    <t>A-152678039-00001-9</t>
  </si>
  <si>
    <r>
      <rPr>
        <sz val="12"/>
        <color rgb="FF000000"/>
        <rFont val="標楷體"/>
        <family val="4"/>
        <charset val="136"/>
      </rPr>
      <t>臺北市中山區南京東路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</si>
  <si>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新馬辣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漢中店</t>
    </r>
  </si>
  <si>
    <t xml:space="preserve">A-124335765-00002-5 </t>
  </si>
  <si>
    <r>
      <rPr>
        <sz val="12"/>
        <color rgb="FF000000"/>
        <rFont val="標楷體"/>
        <family val="4"/>
        <charset val="136"/>
      </rPr>
      <t>臺北市萬華區漢中街</t>
    </r>
    <r>
      <rPr>
        <sz val="12"/>
        <color rgb="FF000000"/>
        <rFont val="Times New Roman"/>
        <family val="1"/>
      </rPr>
      <t>52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6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</si>
  <si>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新馬辣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峨嵋店</t>
    </r>
  </si>
  <si>
    <t>A-150771755-00001-6</t>
  </si>
  <si>
    <r>
      <rPr>
        <sz val="12"/>
        <color rgb="FF000000"/>
        <rFont val="標楷體"/>
        <family val="4"/>
        <charset val="136"/>
      </rPr>
      <t>臺北市萬華區西寧南路</t>
    </r>
    <r>
      <rPr>
        <sz val="12"/>
        <color rgb="FF000000"/>
        <rFont val="Times New Roman"/>
        <family val="1"/>
      </rPr>
      <t>155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</si>
  <si>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新馬辣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信義遠百店</t>
    </r>
  </si>
  <si>
    <t>A-182954573-00001-2</t>
  </si>
  <si>
    <r>
      <rPr>
        <sz val="12"/>
        <color rgb="FF000000"/>
        <rFont val="標楷體"/>
        <family val="4"/>
        <charset val="136"/>
      </rPr>
      <t>臺北市信義區松仁路</t>
    </r>
    <r>
      <rPr>
        <sz val="12"/>
        <color rgb="FF000000"/>
        <rFont val="Times New Roman"/>
        <family val="1"/>
      </rPr>
      <t>58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14</t>
    </r>
    <r>
      <rPr>
        <sz val="12"/>
        <color rgb="FF000000"/>
        <rFont val="標楷體"/>
        <family val="4"/>
        <charset val="136"/>
      </rPr>
      <t>樓</t>
    </r>
  </si>
  <si>
    <r>
      <rPr>
        <sz val="12"/>
        <color rgb="FF000000"/>
        <rFont val="標楷體"/>
        <family val="4"/>
        <charset val="136"/>
      </rPr>
      <t>新馬辣</t>
    </r>
    <r>
      <rPr>
        <sz val="12"/>
        <color rgb="FF000000"/>
        <rFont val="Times New Roman"/>
        <family val="1"/>
      </rPr>
      <t>-</t>
    </r>
    <r>
      <rPr>
        <sz val="12"/>
        <color rgb="FF000000"/>
        <rFont val="標楷體"/>
        <family val="4"/>
        <charset val="136"/>
      </rPr>
      <t>武昌店</t>
    </r>
  </si>
  <si>
    <t>A-142998651-00001-3</t>
  </si>
  <si>
    <r>
      <rPr>
        <sz val="12"/>
        <color rgb="FF000000"/>
        <rFont val="標楷體"/>
        <family val="4"/>
        <charset val="136"/>
      </rPr>
      <t>臺北市萬華區武昌街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段</t>
    </r>
    <r>
      <rPr>
        <sz val="12"/>
        <color rgb="FF000000"/>
        <rFont val="Times New Roman"/>
        <family val="1"/>
      </rPr>
      <t>72</t>
    </r>
    <r>
      <rPr>
        <sz val="12"/>
        <color rgb="FF000000"/>
        <rFont val="標楷體"/>
        <family val="4"/>
        <charset val="136"/>
      </rPr>
      <t>號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樓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</si>
</sst>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0"/>
      <color rgb="FF000000"/>
      <name val="新細明體"/>
      <family val="1"/>
      <charset val="136"/>
    </font>
    <font>
      <sz val="12"/>
      <color rgb="FF9C0006"/>
      <name val="新細明體"/>
      <family val="2"/>
      <charset val="136"/>
    </font>
    <font>
      <sz val="12"/>
      <color rgb="FF9C0006"/>
      <name val="新細明體"/>
      <family val="1"/>
      <charset val="136"/>
    </font>
    <font>
      <sz val="14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C7CE"/>
        <bgColor rgb="FFFFC7CE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>
      <alignment vertical="center"/>
    </xf>
    <xf numFmtId="0" fontId="2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3" fillId="2" borderId="0" applyNumberFormat="0" applyBorder="0" applyAlignment="0" applyProtection="0">
      <alignment vertical="center"/>
    </xf>
    <xf numFmtId="0" fontId="1" fillId="2" borderId="0" applyNumberFormat="0" applyFon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2" xfId="3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0">
    <cellStyle name="cf1" xfId="5"/>
    <cellStyle name="cf2" xfId="6"/>
    <cellStyle name="cf3" xfId="7"/>
    <cellStyle name="cf4" xfId="8"/>
    <cellStyle name="cf5" xfId="9"/>
    <cellStyle name="一般" xfId="0" builtinId="0" customBuiltin="1"/>
    <cellStyle name="一般 2" xfId="1"/>
    <cellStyle name="一般 3" xfId="2"/>
    <cellStyle name="一般 4" xfId="3"/>
    <cellStyle name="一般 5" xfId="4"/>
  </cellStyles>
  <dxfs count="348"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1"/>
        <charset val="136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  <charset val="13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71"/>
  <sheetViews>
    <sheetView tabSelected="1" workbookViewId="0">
      <selection sqref="A1:D1"/>
    </sheetView>
  </sheetViews>
  <sheetFormatPr defaultColWidth="8.75" defaultRowHeight="15.75" x14ac:dyDescent="0.25"/>
  <cols>
    <col min="1" max="1" width="8.75" style="2" customWidth="1"/>
    <col min="2" max="2" width="48.25" style="13" customWidth="1"/>
    <col min="3" max="3" width="23.5" style="14" customWidth="1"/>
    <col min="4" max="4" width="41" style="13" customWidth="1"/>
    <col min="5" max="5" width="12.5" style="2" customWidth="1"/>
    <col min="6" max="6" width="8.75" style="2" customWidth="1"/>
    <col min="7" max="16384" width="8.75" style="2"/>
  </cols>
  <sheetData>
    <row r="1" spans="1:5" ht="25.5" customHeight="1" x14ac:dyDescent="0.25">
      <c r="A1" s="15" t="s">
        <v>0</v>
      </c>
      <c r="B1" s="15"/>
      <c r="C1" s="15"/>
      <c r="D1" s="15"/>
      <c r="E1" s="1" t="s">
        <v>1</v>
      </c>
    </row>
    <row r="2" spans="1:5" ht="33" x14ac:dyDescent="0.25">
      <c r="A2" s="3" t="s">
        <v>2</v>
      </c>
      <c r="B2" s="4" t="s">
        <v>3</v>
      </c>
      <c r="C2" s="4" t="s">
        <v>4</v>
      </c>
      <c r="D2" s="4" t="s">
        <v>5</v>
      </c>
      <c r="E2" s="3" t="s">
        <v>6</v>
      </c>
    </row>
    <row r="3" spans="1:5" ht="33" customHeight="1" x14ac:dyDescent="0.25">
      <c r="A3" s="3">
        <v>1</v>
      </c>
      <c r="B3" s="5" t="s">
        <v>7</v>
      </c>
      <c r="C3" s="5" t="s">
        <v>8</v>
      </c>
      <c r="D3" s="5" t="s">
        <v>9</v>
      </c>
      <c r="E3" s="5" t="s">
        <v>10</v>
      </c>
    </row>
    <row r="4" spans="1:5" ht="33" customHeight="1" x14ac:dyDescent="0.25">
      <c r="A4" s="3">
        <v>2</v>
      </c>
      <c r="B4" s="5" t="s">
        <v>11</v>
      </c>
      <c r="C4" s="5" t="s">
        <v>12</v>
      </c>
      <c r="D4" s="5" t="s">
        <v>13</v>
      </c>
      <c r="E4" s="5" t="s">
        <v>10</v>
      </c>
    </row>
    <row r="5" spans="1:5" ht="33" customHeight="1" x14ac:dyDescent="0.25">
      <c r="A5" s="3">
        <v>3</v>
      </c>
      <c r="B5" s="5" t="s">
        <v>14</v>
      </c>
      <c r="C5" s="5" t="s">
        <v>15</v>
      </c>
      <c r="D5" s="5" t="s">
        <v>13</v>
      </c>
      <c r="E5" s="5" t="s">
        <v>10</v>
      </c>
    </row>
    <row r="6" spans="1:5" ht="33" customHeight="1" x14ac:dyDescent="0.25">
      <c r="A6" s="3">
        <v>4</v>
      </c>
      <c r="B6" s="5" t="s">
        <v>16</v>
      </c>
      <c r="C6" s="5" t="s">
        <v>17</v>
      </c>
      <c r="D6" s="5" t="s">
        <v>13</v>
      </c>
      <c r="E6" s="5" t="s">
        <v>10</v>
      </c>
    </row>
    <row r="7" spans="1:5" ht="33" customHeight="1" x14ac:dyDescent="0.25">
      <c r="A7" s="3">
        <v>5</v>
      </c>
      <c r="B7" s="5" t="s">
        <v>18</v>
      </c>
      <c r="C7" s="5" t="s">
        <v>19</v>
      </c>
      <c r="D7" s="5" t="s">
        <v>13</v>
      </c>
      <c r="E7" s="5" t="s">
        <v>10</v>
      </c>
    </row>
    <row r="8" spans="1:5" ht="33" customHeight="1" x14ac:dyDescent="0.25">
      <c r="A8" s="3">
        <v>6</v>
      </c>
      <c r="B8" s="5" t="s">
        <v>20</v>
      </c>
      <c r="C8" s="5" t="s">
        <v>21</v>
      </c>
      <c r="D8" s="5" t="s">
        <v>13</v>
      </c>
      <c r="E8" s="5" t="s">
        <v>10</v>
      </c>
    </row>
    <row r="9" spans="1:5" ht="33" customHeight="1" x14ac:dyDescent="0.25">
      <c r="A9" s="3">
        <v>7</v>
      </c>
      <c r="B9" s="5" t="s">
        <v>22</v>
      </c>
      <c r="C9" s="5" t="s">
        <v>23</v>
      </c>
      <c r="D9" s="5" t="s">
        <v>13</v>
      </c>
      <c r="E9" s="5" t="s">
        <v>10</v>
      </c>
    </row>
    <row r="10" spans="1:5" ht="33" customHeight="1" x14ac:dyDescent="0.25">
      <c r="A10" s="3">
        <v>8</v>
      </c>
      <c r="B10" s="5" t="s">
        <v>24</v>
      </c>
      <c r="C10" s="5" t="s">
        <v>25</v>
      </c>
      <c r="D10" s="5" t="s">
        <v>13</v>
      </c>
      <c r="E10" s="5" t="s">
        <v>10</v>
      </c>
    </row>
    <row r="11" spans="1:5" ht="33" customHeight="1" x14ac:dyDescent="0.25">
      <c r="A11" s="3">
        <v>9</v>
      </c>
      <c r="B11" s="5" t="s">
        <v>26</v>
      </c>
      <c r="C11" s="5" t="s">
        <v>27</v>
      </c>
      <c r="D11" s="5" t="s">
        <v>13</v>
      </c>
      <c r="E11" s="5" t="s">
        <v>10</v>
      </c>
    </row>
    <row r="12" spans="1:5" ht="33" customHeight="1" x14ac:dyDescent="0.25">
      <c r="A12" s="3">
        <v>10</v>
      </c>
      <c r="B12" s="5" t="s">
        <v>28</v>
      </c>
      <c r="C12" s="5" t="s">
        <v>29</v>
      </c>
      <c r="D12" s="5" t="s">
        <v>30</v>
      </c>
      <c r="E12" s="5" t="s">
        <v>10</v>
      </c>
    </row>
    <row r="13" spans="1:5" ht="33" customHeight="1" x14ac:dyDescent="0.25">
      <c r="A13" s="3">
        <v>11</v>
      </c>
      <c r="B13" s="5" t="s">
        <v>31</v>
      </c>
      <c r="C13" s="5" t="s">
        <v>32</v>
      </c>
      <c r="D13" s="5" t="s">
        <v>33</v>
      </c>
      <c r="E13" s="5" t="s">
        <v>10</v>
      </c>
    </row>
    <row r="14" spans="1:5" ht="33" customHeight="1" x14ac:dyDescent="0.25">
      <c r="A14" s="3">
        <v>12</v>
      </c>
      <c r="B14" s="5" t="s">
        <v>34</v>
      </c>
      <c r="C14" s="5" t="s">
        <v>35</v>
      </c>
      <c r="D14" s="5" t="s">
        <v>36</v>
      </c>
      <c r="E14" s="5" t="s">
        <v>10</v>
      </c>
    </row>
    <row r="15" spans="1:5" ht="33" customHeight="1" x14ac:dyDescent="0.25">
      <c r="A15" s="3">
        <v>13</v>
      </c>
      <c r="B15" s="5" t="s">
        <v>37</v>
      </c>
      <c r="C15" s="5" t="s">
        <v>38</v>
      </c>
      <c r="D15" s="5" t="s">
        <v>39</v>
      </c>
      <c r="E15" s="5" t="s">
        <v>10</v>
      </c>
    </row>
    <row r="16" spans="1:5" ht="33" customHeight="1" x14ac:dyDescent="0.25">
      <c r="A16" s="3">
        <v>14</v>
      </c>
      <c r="B16" s="5" t="s">
        <v>40</v>
      </c>
      <c r="C16" s="5" t="s">
        <v>41</v>
      </c>
      <c r="D16" s="5" t="s">
        <v>42</v>
      </c>
      <c r="E16" s="5" t="s">
        <v>10</v>
      </c>
    </row>
    <row r="17" spans="1:5" ht="33" customHeight="1" x14ac:dyDescent="0.25">
      <c r="A17" s="3">
        <v>15</v>
      </c>
      <c r="B17" s="5" t="s">
        <v>43</v>
      </c>
      <c r="C17" s="5" t="s">
        <v>44</v>
      </c>
      <c r="D17" s="5" t="s">
        <v>45</v>
      </c>
      <c r="E17" s="5" t="s">
        <v>10</v>
      </c>
    </row>
    <row r="18" spans="1:5" ht="33" customHeight="1" x14ac:dyDescent="0.25">
      <c r="A18" s="3">
        <v>16</v>
      </c>
      <c r="B18" s="5" t="s">
        <v>46</v>
      </c>
      <c r="C18" s="5" t="s">
        <v>47</v>
      </c>
      <c r="D18" s="5" t="s">
        <v>48</v>
      </c>
      <c r="E18" s="5" t="s">
        <v>10</v>
      </c>
    </row>
    <row r="19" spans="1:5" ht="33" customHeight="1" x14ac:dyDescent="0.25">
      <c r="A19" s="3">
        <v>17</v>
      </c>
      <c r="B19" s="5" t="s">
        <v>49</v>
      </c>
      <c r="C19" s="5" t="s">
        <v>50</v>
      </c>
      <c r="D19" s="5" t="s">
        <v>51</v>
      </c>
      <c r="E19" s="5" t="s">
        <v>10</v>
      </c>
    </row>
    <row r="20" spans="1:5" ht="33" customHeight="1" x14ac:dyDescent="0.25">
      <c r="A20" s="3">
        <v>18</v>
      </c>
      <c r="B20" s="5" t="s">
        <v>52</v>
      </c>
      <c r="C20" s="5" t="s">
        <v>53</v>
      </c>
      <c r="D20" s="5" t="s">
        <v>54</v>
      </c>
      <c r="E20" s="5" t="s">
        <v>10</v>
      </c>
    </row>
    <row r="21" spans="1:5" ht="33" customHeight="1" x14ac:dyDescent="0.25">
      <c r="A21" s="3">
        <v>19</v>
      </c>
      <c r="B21" s="5" t="s">
        <v>55</v>
      </c>
      <c r="C21" s="5" t="s">
        <v>56</v>
      </c>
      <c r="D21" s="5" t="s">
        <v>57</v>
      </c>
      <c r="E21" s="5" t="s">
        <v>10</v>
      </c>
    </row>
    <row r="22" spans="1:5" ht="33" customHeight="1" x14ac:dyDescent="0.25">
      <c r="A22" s="3">
        <v>20</v>
      </c>
      <c r="B22" s="6" t="s">
        <v>58</v>
      </c>
      <c r="C22" s="6" t="s">
        <v>59</v>
      </c>
      <c r="D22" s="6" t="s">
        <v>60</v>
      </c>
      <c r="E22" s="5" t="s">
        <v>10</v>
      </c>
    </row>
    <row r="23" spans="1:5" ht="33" customHeight="1" x14ac:dyDescent="0.25">
      <c r="A23" s="3">
        <v>21</v>
      </c>
      <c r="B23" s="5" t="s">
        <v>61</v>
      </c>
      <c r="C23" s="5" t="s">
        <v>62</v>
      </c>
      <c r="D23" s="5" t="s">
        <v>63</v>
      </c>
      <c r="E23" s="5" t="s">
        <v>10</v>
      </c>
    </row>
    <row r="24" spans="1:5" ht="33" customHeight="1" x14ac:dyDescent="0.25">
      <c r="A24" s="3">
        <v>22</v>
      </c>
      <c r="B24" s="6" t="s">
        <v>64</v>
      </c>
      <c r="C24" s="6" t="s">
        <v>65</v>
      </c>
      <c r="D24" s="6" t="s">
        <v>66</v>
      </c>
      <c r="E24" s="5" t="s">
        <v>10</v>
      </c>
    </row>
    <row r="25" spans="1:5" ht="33" customHeight="1" x14ac:dyDescent="0.25">
      <c r="A25" s="3">
        <v>23</v>
      </c>
      <c r="B25" s="5" t="s">
        <v>67</v>
      </c>
      <c r="C25" s="5" t="s">
        <v>68</v>
      </c>
      <c r="D25" s="5" t="s">
        <v>63</v>
      </c>
      <c r="E25" s="5" t="s">
        <v>10</v>
      </c>
    </row>
    <row r="26" spans="1:5" ht="33" customHeight="1" x14ac:dyDescent="0.25">
      <c r="A26" s="3">
        <v>24</v>
      </c>
      <c r="B26" s="5" t="s">
        <v>69</v>
      </c>
      <c r="C26" s="5" t="s">
        <v>70</v>
      </c>
      <c r="D26" s="5" t="s">
        <v>63</v>
      </c>
      <c r="E26" s="5" t="s">
        <v>71</v>
      </c>
    </row>
    <row r="27" spans="1:5" ht="33" customHeight="1" x14ac:dyDescent="0.25">
      <c r="A27" s="3">
        <v>25</v>
      </c>
      <c r="B27" s="5" t="s">
        <v>72</v>
      </c>
      <c r="C27" s="5" t="s">
        <v>73</v>
      </c>
      <c r="D27" s="5" t="s">
        <v>63</v>
      </c>
      <c r="E27" s="5" t="s">
        <v>71</v>
      </c>
    </row>
    <row r="28" spans="1:5" ht="33" customHeight="1" x14ac:dyDescent="0.25">
      <c r="A28" s="3">
        <v>26</v>
      </c>
      <c r="B28" s="5" t="s">
        <v>74</v>
      </c>
      <c r="C28" s="5" t="s">
        <v>75</v>
      </c>
      <c r="D28" s="5" t="s">
        <v>63</v>
      </c>
      <c r="E28" s="5" t="s">
        <v>10</v>
      </c>
    </row>
    <row r="29" spans="1:5" ht="33" customHeight="1" x14ac:dyDescent="0.25">
      <c r="A29" s="3">
        <v>27</v>
      </c>
      <c r="B29" s="5" t="s">
        <v>76</v>
      </c>
      <c r="C29" s="5" t="s">
        <v>77</v>
      </c>
      <c r="D29" s="5" t="s">
        <v>63</v>
      </c>
      <c r="E29" s="5" t="s">
        <v>10</v>
      </c>
    </row>
    <row r="30" spans="1:5" ht="33" customHeight="1" x14ac:dyDescent="0.25">
      <c r="A30" s="3">
        <v>28</v>
      </c>
      <c r="B30" s="5" t="s">
        <v>78</v>
      </c>
      <c r="C30" s="5" t="s">
        <v>79</v>
      </c>
      <c r="D30" s="5" t="s">
        <v>63</v>
      </c>
      <c r="E30" s="5" t="s">
        <v>10</v>
      </c>
    </row>
    <row r="31" spans="1:5" ht="33" customHeight="1" x14ac:dyDescent="0.25">
      <c r="A31" s="3">
        <v>29</v>
      </c>
      <c r="B31" s="5" t="s">
        <v>80</v>
      </c>
      <c r="C31" s="5" t="s">
        <v>81</v>
      </c>
      <c r="D31" s="5" t="s">
        <v>63</v>
      </c>
      <c r="E31" s="5" t="s">
        <v>10</v>
      </c>
    </row>
    <row r="32" spans="1:5" ht="33" customHeight="1" x14ac:dyDescent="0.25">
      <c r="A32" s="3">
        <v>30</v>
      </c>
      <c r="B32" s="5" t="s">
        <v>82</v>
      </c>
      <c r="C32" s="5" t="s">
        <v>83</v>
      </c>
      <c r="D32" s="5" t="s">
        <v>84</v>
      </c>
      <c r="E32" s="5" t="s">
        <v>10</v>
      </c>
    </row>
    <row r="33" spans="1:5" ht="33" customHeight="1" x14ac:dyDescent="0.25">
      <c r="A33" s="3">
        <v>31</v>
      </c>
      <c r="B33" s="5" t="s">
        <v>85</v>
      </c>
      <c r="C33" s="5" t="s">
        <v>86</v>
      </c>
      <c r="D33" s="5" t="s">
        <v>87</v>
      </c>
      <c r="E33" s="5" t="s">
        <v>10</v>
      </c>
    </row>
    <row r="34" spans="1:5" ht="33" customHeight="1" x14ac:dyDescent="0.25">
      <c r="A34" s="3">
        <v>32</v>
      </c>
      <c r="B34" s="5" t="s">
        <v>88</v>
      </c>
      <c r="C34" s="5" t="s">
        <v>89</v>
      </c>
      <c r="D34" s="5" t="s">
        <v>90</v>
      </c>
      <c r="E34" s="5" t="s">
        <v>10</v>
      </c>
    </row>
    <row r="35" spans="1:5" ht="33" customHeight="1" x14ac:dyDescent="0.25">
      <c r="A35" s="3">
        <v>33</v>
      </c>
      <c r="B35" s="5" t="s">
        <v>91</v>
      </c>
      <c r="C35" s="5" t="s">
        <v>92</v>
      </c>
      <c r="D35" s="5" t="s">
        <v>90</v>
      </c>
      <c r="E35" s="5" t="s">
        <v>10</v>
      </c>
    </row>
    <row r="36" spans="1:5" ht="33" customHeight="1" x14ac:dyDescent="0.25">
      <c r="A36" s="3">
        <v>34</v>
      </c>
      <c r="B36" s="5" t="s">
        <v>93</v>
      </c>
      <c r="C36" s="5" t="s">
        <v>94</v>
      </c>
      <c r="D36" s="5" t="s">
        <v>90</v>
      </c>
      <c r="E36" s="5" t="s">
        <v>10</v>
      </c>
    </row>
    <row r="37" spans="1:5" ht="33" customHeight="1" x14ac:dyDescent="0.25">
      <c r="A37" s="3">
        <v>35</v>
      </c>
      <c r="B37" s="5" t="s">
        <v>95</v>
      </c>
      <c r="C37" s="5" t="s">
        <v>96</v>
      </c>
      <c r="D37" s="5" t="s">
        <v>90</v>
      </c>
      <c r="E37" s="5" t="s">
        <v>10</v>
      </c>
    </row>
    <row r="38" spans="1:5" ht="33" customHeight="1" x14ac:dyDescent="0.25">
      <c r="A38" s="3">
        <v>36</v>
      </c>
      <c r="B38" s="5" t="s">
        <v>97</v>
      </c>
      <c r="C38" s="5" t="s">
        <v>98</v>
      </c>
      <c r="D38" s="5" t="s">
        <v>90</v>
      </c>
      <c r="E38" s="5" t="s">
        <v>10</v>
      </c>
    </row>
    <row r="39" spans="1:5" ht="33" customHeight="1" x14ac:dyDescent="0.25">
      <c r="A39" s="3">
        <v>37</v>
      </c>
      <c r="B39" s="5" t="s">
        <v>99</v>
      </c>
      <c r="C39" s="5" t="s">
        <v>100</v>
      </c>
      <c r="D39" s="5" t="s">
        <v>90</v>
      </c>
      <c r="E39" s="5" t="s">
        <v>10</v>
      </c>
    </row>
    <row r="40" spans="1:5" ht="33" customHeight="1" x14ac:dyDescent="0.25">
      <c r="A40" s="3">
        <v>38</v>
      </c>
      <c r="B40" s="5" t="s">
        <v>101</v>
      </c>
      <c r="C40" s="5" t="s">
        <v>102</v>
      </c>
      <c r="D40" s="5" t="s">
        <v>103</v>
      </c>
      <c r="E40" s="5" t="s">
        <v>10</v>
      </c>
    </row>
    <row r="41" spans="1:5" ht="33" customHeight="1" x14ac:dyDescent="0.25">
      <c r="A41" s="3">
        <v>39</v>
      </c>
      <c r="B41" s="5" t="s">
        <v>104</v>
      </c>
      <c r="C41" s="5" t="s">
        <v>105</v>
      </c>
      <c r="D41" s="5" t="s">
        <v>106</v>
      </c>
      <c r="E41" s="5" t="s">
        <v>10</v>
      </c>
    </row>
    <row r="42" spans="1:5" ht="33" customHeight="1" x14ac:dyDescent="0.25">
      <c r="A42" s="3">
        <v>40</v>
      </c>
      <c r="B42" s="5" t="s">
        <v>107</v>
      </c>
      <c r="C42" s="5" t="s">
        <v>108</v>
      </c>
      <c r="D42" s="5" t="s">
        <v>109</v>
      </c>
      <c r="E42" s="5" t="s">
        <v>10</v>
      </c>
    </row>
    <row r="43" spans="1:5" ht="33" customHeight="1" x14ac:dyDescent="0.25">
      <c r="A43" s="3">
        <v>41</v>
      </c>
      <c r="B43" s="5" t="s">
        <v>110</v>
      </c>
      <c r="C43" s="5" t="s">
        <v>111</v>
      </c>
      <c r="D43" s="5" t="s">
        <v>112</v>
      </c>
      <c r="E43" s="5" t="s">
        <v>10</v>
      </c>
    </row>
    <row r="44" spans="1:5" ht="33" customHeight="1" x14ac:dyDescent="0.25">
      <c r="A44" s="3">
        <v>42</v>
      </c>
      <c r="B44" s="5" t="s">
        <v>113</v>
      </c>
      <c r="C44" s="5" t="s">
        <v>114</v>
      </c>
      <c r="D44" s="5" t="s">
        <v>115</v>
      </c>
      <c r="E44" s="5" t="s">
        <v>10</v>
      </c>
    </row>
    <row r="45" spans="1:5" ht="33" customHeight="1" x14ac:dyDescent="0.25">
      <c r="A45" s="3">
        <v>43</v>
      </c>
      <c r="B45" s="5" t="s">
        <v>116</v>
      </c>
      <c r="C45" s="5" t="s">
        <v>117</v>
      </c>
      <c r="D45" s="5" t="s">
        <v>118</v>
      </c>
      <c r="E45" s="5" t="s">
        <v>10</v>
      </c>
    </row>
    <row r="46" spans="1:5" ht="33" customHeight="1" x14ac:dyDescent="0.25">
      <c r="A46" s="3">
        <v>44</v>
      </c>
      <c r="B46" s="5" t="s">
        <v>119</v>
      </c>
      <c r="C46" s="5" t="s">
        <v>120</v>
      </c>
      <c r="D46" s="5" t="s">
        <v>121</v>
      </c>
      <c r="E46" s="5" t="s">
        <v>10</v>
      </c>
    </row>
    <row r="47" spans="1:5" ht="33" customHeight="1" x14ac:dyDescent="0.25">
      <c r="A47" s="3">
        <v>45</v>
      </c>
      <c r="B47" s="5" t="s">
        <v>122</v>
      </c>
      <c r="C47" s="5" t="s">
        <v>123</v>
      </c>
      <c r="D47" s="5" t="s">
        <v>124</v>
      </c>
      <c r="E47" s="5" t="s">
        <v>10</v>
      </c>
    </row>
    <row r="48" spans="1:5" ht="33" customHeight="1" x14ac:dyDescent="0.25">
      <c r="A48" s="3">
        <v>46</v>
      </c>
      <c r="B48" s="5" t="s">
        <v>125</v>
      </c>
      <c r="C48" s="5" t="s">
        <v>126</v>
      </c>
      <c r="D48" s="5" t="s">
        <v>127</v>
      </c>
      <c r="E48" s="5" t="s">
        <v>10</v>
      </c>
    </row>
    <row r="49" spans="1:5" ht="33" customHeight="1" x14ac:dyDescent="0.25">
      <c r="A49" s="3">
        <v>47</v>
      </c>
      <c r="B49" s="5" t="s">
        <v>128</v>
      </c>
      <c r="C49" s="5" t="s">
        <v>129</v>
      </c>
      <c r="D49" s="5" t="s">
        <v>130</v>
      </c>
      <c r="E49" s="5" t="s">
        <v>10</v>
      </c>
    </row>
    <row r="50" spans="1:5" ht="33" customHeight="1" x14ac:dyDescent="0.25">
      <c r="A50" s="3">
        <v>48</v>
      </c>
      <c r="B50" s="5" t="s">
        <v>131</v>
      </c>
      <c r="C50" s="5" t="s">
        <v>132</v>
      </c>
      <c r="D50" s="5" t="s">
        <v>133</v>
      </c>
      <c r="E50" s="5" t="s">
        <v>10</v>
      </c>
    </row>
    <row r="51" spans="1:5" ht="33" customHeight="1" x14ac:dyDescent="0.25">
      <c r="A51" s="3">
        <v>49</v>
      </c>
      <c r="B51" s="5" t="s">
        <v>134</v>
      </c>
      <c r="C51" s="5" t="s">
        <v>135</v>
      </c>
      <c r="D51" s="5" t="s">
        <v>136</v>
      </c>
      <c r="E51" s="5" t="s">
        <v>10</v>
      </c>
    </row>
    <row r="52" spans="1:5" ht="33" customHeight="1" x14ac:dyDescent="0.25">
      <c r="A52" s="3">
        <v>50</v>
      </c>
      <c r="B52" s="5" t="s">
        <v>137</v>
      </c>
      <c r="C52" s="5" t="s">
        <v>138</v>
      </c>
      <c r="D52" s="5" t="s">
        <v>139</v>
      </c>
      <c r="E52" s="5" t="s">
        <v>10</v>
      </c>
    </row>
    <row r="53" spans="1:5" ht="33" customHeight="1" x14ac:dyDescent="0.25">
      <c r="A53" s="3">
        <v>51</v>
      </c>
      <c r="B53" s="5" t="s">
        <v>140</v>
      </c>
      <c r="C53" s="5" t="s">
        <v>141</v>
      </c>
      <c r="D53" s="5" t="s">
        <v>130</v>
      </c>
      <c r="E53" s="5" t="s">
        <v>10</v>
      </c>
    </row>
    <row r="54" spans="1:5" ht="33" customHeight="1" x14ac:dyDescent="0.25">
      <c r="A54" s="3">
        <v>52</v>
      </c>
      <c r="B54" s="5" t="s">
        <v>142</v>
      </c>
      <c r="C54" s="5" t="s">
        <v>143</v>
      </c>
      <c r="D54" s="5" t="s">
        <v>144</v>
      </c>
      <c r="E54" s="5" t="s">
        <v>10</v>
      </c>
    </row>
    <row r="55" spans="1:5" ht="33" customHeight="1" x14ac:dyDescent="0.25">
      <c r="A55" s="3">
        <v>53</v>
      </c>
      <c r="B55" s="5" t="s">
        <v>145</v>
      </c>
      <c r="C55" s="5" t="s">
        <v>146</v>
      </c>
      <c r="D55" s="5" t="s">
        <v>147</v>
      </c>
      <c r="E55" s="5" t="s">
        <v>10</v>
      </c>
    </row>
    <row r="56" spans="1:5" ht="33" customHeight="1" x14ac:dyDescent="0.25">
      <c r="A56" s="3">
        <v>54</v>
      </c>
      <c r="B56" s="5" t="s">
        <v>148</v>
      </c>
      <c r="C56" s="5" t="s">
        <v>149</v>
      </c>
      <c r="D56" s="5" t="s">
        <v>150</v>
      </c>
      <c r="E56" s="5" t="s">
        <v>10</v>
      </c>
    </row>
    <row r="57" spans="1:5" ht="33" customHeight="1" x14ac:dyDescent="0.25">
      <c r="A57" s="3">
        <v>55</v>
      </c>
      <c r="B57" s="5" t="s">
        <v>151</v>
      </c>
      <c r="C57" s="5" t="s">
        <v>152</v>
      </c>
      <c r="D57" s="5" t="s">
        <v>63</v>
      </c>
      <c r="E57" s="5" t="s">
        <v>10</v>
      </c>
    </row>
    <row r="58" spans="1:5" ht="33" customHeight="1" x14ac:dyDescent="0.25">
      <c r="A58" s="3">
        <v>56</v>
      </c>
      <c r="B58" s="5" t="s">
        <v>153</v>
      </c>
      <c r="C58" s="5" t="s">
        <v>154</v>
      </c>
      <c r="D58" s="5" t="s">
        <v>63</v>
      </c>
      <c r="E58" s="5" t="s">
        <v>10</v>
      </c>
    </row>
    <row r="59" spans="1:5" ht="33" customHeight="1" x14ac:dyDescent="0.25">
      <c r="A59" s="3">
        <v>57</v>
      </c>
      <c r="B59" s="6" t="s">
        <v>155</v>
      </c>
      <c r="C59" s="5" t="s">
        <v>156</v>
      </c>
      <c r="D59" s="5" t="s">
        <v>63</v>
      </c>
      <c r="E59" s="5" t="s">
        <v>10</v>
      </c>
    </row>
    <row r="60" spans="1:5" ht="33" customHeight="1" x14ac:dyDescent="0.25">
      <c r="A60" s="3">
        <v>58</v>
      </c>
      <c r="B60" s="5" t="s">
        <v>157</v>
      </c>
      <c r="C60" s="5" t="s">
        <v>158</v>
      </c>
      <c r="D60" s="5" t="s">
        <v>63</v>
      </c>
      <c r="E60" s="5" t="s">
        <v>10</v>
      </c>
    </row>
    <row r="61" spans="1:5" ht="33" customHeight="1" x14ac:dyDescent="0.25">
      <c r="A61" s="3">
        <v>59</v>
      </c>
      <c r="B61" s="5" t="s">
        <v>159</v>
      </c>
      <c r="C61" s="5" t="s">
        <v>160</v>
      </c>
      <c r="D61" s="5" t="s">
        <v>63</v>
      </c>
      <c r="E61" s="5" t="s">
        <v>10</v>
      </c>
    </row>
    <row r="62" spans="1:5" ht="33" customHeight="1" x14ac:dyDescent="0.25">
      <c r="A62" s="3">
        <v>60</v>
      </c>
      <c r="B62" s="5" t="s">
        <v>161</v>
      </c>
      <c r="C62" s="5" t="s">
        <v>162</v>
      </c>
      <c r="D62" s="5" t="s">
        <v>63</v>
      </c>
      <c r="E62" s="5" t="s">
        <v>10</v>
      </c>
    </row>
    <row r="63" spans="1:5" ht="33" customHeight="1" x14ac:dyDescent="0.25">
      <c r="A63" s="3">
        <v>61</v>
      </c>
      <c r="B63" s="5" t="s">
        <v>163</v>
      </c>
      <c r="C63" s="5" t="s">
        <v>164</v>
      </c>
      <c r="D63" s="5" t="s">
        <v>63</v>
      </c>
      <c r="E63" s="5" t="s">
        <v>10</v>
      </c>
    </row>
    <row r="64" spans="1:5" ht="33" customHeight="1" x14ac:dyDescent="0.25">
      <c r="A64" s="3">
        <v>62</v>
      </c>
      <c r="B64" s="5" t="s">
        <v>165</v>
      </c>
      <c r="C64" s="5" t="s">
        <v>166</v>
      </c>
      <c r="D64" s="5" t="s">
        <v>167</v>
      </c>
      <c r="E64" s="5" t="s">
        <v>10</v>
      </c>
    </row>
    <row r="65" spans="1:5" ht="33" customHeight="1" x14ac:dyDescent="0.25">
      <c r="A65" s="3">
        <v>63</v>
      </c>
      <c r="B65" s="5" t="s">
        <v>168</v>
      </c>
      <c r="C65" s="5" t="s">
        <v>169</v>
      </c>
      <c r="D65" s="5" t="s">
        <v>170</v>
      </c>
      <c r="E65" s="5" t="s">
        <v>10</v>
      </c>
    </row>
    <row r="66" spans="1:5" ht="33" customHeight="1" x14ac:dyDescent="0.25">
      <c r="A66" s="3">
        <v>64</v>
      </c>
      <c r="B66" s="5" t="s">
        <v>171</v>
      </c>
      <c r="C66" s="5" t="s">
        <v>172</v>
      </c>
      <c r="D66" s="5" t="s">
        <v>173</v>
      </c>
      <c r="E66" s="5" t="s">
        <v>10</v>
      </c>
    </row>
    <row r="67" spans="1:5" ht="33" customHeight="1" x14ac:dyDescent="0.25">
      <c r="A67" s="3">
        <v>65</v>
      </c>
      <c r="B67" s="5" t="s">
        <v>174</v>
      </c>
      <c r="C67" s="5" t="s">
        <v>175</v>
      </c>
      <c r="D67" s="5" t="s">
        <v>176</v>
      </c>
      <c r="E67" s="5" t="s">
        <v>10</v>
      </c>
    </row>
    <row r="68" spans="1:5" ht="33" customHeight="1" x14ac:dyDescent="0.25">
      <c r="A68" s="3">
        <v>66</v>
      </c>
      <c r="B68" s="5" t="s">
        <v>177</v>
      </c>
      <c r="C68" s="5" t="s">
        <v>178</v>
      </c>
      <c r="D68" s="5" t="s">
        <v>176</v>
      </c>
      <c r="E68" s="5" t="s">
        <v>10</v>
      </c>
    </row>
    <row r="69" spans="1:5" ht="33" customHeight="1" x14ac:dyDescent="0.25">
      <c r="A69" s="3">
        <v>67</v>
      </c>
      <c r="B69" s="5" t="s">
        <v>179</v>
      </c>
      <c r="C69" s="5" t="s">
        <v>180</v>
      </c>
      <c r="D69" s="5" t="s">
        <v>176</v>
      </c>
      <c r="E69" s="5" t="s">
        <v>10</v>
      </c>
    </row>
    <row r="70" spans="1:5" ht="33" customHeight="1" x14ac:dyDescent="0.25">
      <c r="A70" s="3">
        <v>68</v>
      </c>
      <c r="B70" s="5" t="s">
        <v>181</v>
      </c>
      <c r="C70" s="5" t="s">
        <v>182</v>
      </c>
      <c r="D70" s="5" t="s">
        <v>176</v>
      </c>
      <c r="E70" s="5" t="s">
        <v>10</v>
      </c>
    </row>
    <row r="71" spans="1:5" ht="33" customHeight="1" x14ac:dyDescent="0.25">
      <c r="A71" s="3">
        <v>69</v>
      </c>
      <c r="B71" s="5" t="s">
        <v>183</v>
      </c>
      <c r="C71" s="5" t="s">
        <v>184</v>
      </c>
      <c r="D71" s="5" t="s">
        <v>176</v>
      </c>
      <c r="E71" s="5" t="s">
        <v>10</v>
      </c>
    </row>
    <row r="72" spans="1:5" ht="33" customHeight="1" x14ac:dyDescent="0.25">
      <c r="A72" s="3">
        <v>70</v>
      </c>
      <c r="B72" s="5" t="s">
        <v>185</v>
      </c>
      <c r="C72" s="5" t="s">
        <v>186</v>
      </c>
      <c r="D72" s="5" t="s">
        <v>187</v>
      </c>
      <c r="E72" s="5" t="s">
        <v>10</v>
      </c>
    </row>
    <row r="73" spans="1:5" ht="33" customHeight="1" x14ac:dyDescent="0.25">
      <c r="A73" s="3">
        <v>71</v>
      </c>
      <c r="B73" s="5" t="s">
        <v>188</v>
      </c>
      <c r="C73" s="5" t="s">
        <v>189</v>
      </c>
      <c r="D73" s="5" t="s">
        <v>190</v>
      </c>
      <c r="E73" s="5" t="s">
        <v>10</v>
      </c>
    </row>
    <row r="74" spans="1:5" ht="33" customHeight="1" x14ac:dyDescent="0.25">
      <c r="A74" s="3">
        <v>72</v>
      </c>
      <c r="B74" s="5" t="s">
        <v>191</v>
      </c>
      <c r="C74" s="5" t="s">
        <v>192</v>
      </c>
      <c r="D74" s="5" t="s">
        <v>193</v>
      </c>
      <c r="E74" s="5" t="s">
        <v>10</v>
      </c>
    </row>
    <row r="75" spans="1:5" ht="33" customHeight="1" x14ac:dyDescent="0.25">
      <c r="A75" s="3">
        <v>73</v>
      </c>
      <c r="B75" s="5" t="s">
        <v>194</v>
      </c>
      <c r="C75" s="5" t="s">
        <v>195</v>
      </c>
      <c r="D75" s="5" t="s">
        <v>196</v>
      </c>
      <c r="E75" s="5" t="s">
        <v>10</v>
      </c>
    </row>
    <row r="76" spans="1:5" ht="33" customHeight="1" x14ac:dyDescent="0.25">
      <c r="A76" s="3">
        <v>74</v>
      </c>
      <c r="B76" s="5" t="s">
        <v>197</v>
      </c>
      <c r="C76" s="5" t="s">
        <v>198</v>
      </c>
      <c r="D76" s="5" t="s">
        <v>199</v>
      </c>
      <c r="E76" s="5" t="s">
        <v>10</v>
      </c>
    </row>
    <row r="77" spans="1:5" ht="33" customHeight="1" x14ac:dyDescent="0.25">
      <c r="A77" s="3">
        <v>75</v>
      </c>
      <c r="B77" s="5" t="s">
        <v>200</v>
      </c>
      <c r="C77" s="5" t="s">
        <v>201</v>
      </c>
      <c r="D77" s="5" t="s">
        <v>202</v>
      </c>
      <c r="E77" s="5" t="s">
        <v>10</v>
      </c>
    </row>
    <row r="78" spans="1:5" ht="33" customHeight="1" x14ac:dyDescent="0.25">
      <c r="A78" s="3">
        <v>76</v>
      </c>
      <c r="B78" s="5" t="s">
        <v>203</v>
      </c>
      <c r="C78" s="5" t="s">
        <v>204</v>
      </c>
      <c r="D78" s="5" t="s">
        <v>202</v>
      </c>
      <c r="E78" s="5" t="s">
        <v>10</v>
      </c>
    </row>
    <row r="79" spans="1:5" ht="33" customHeight="1" x14ac:dyDescent="0.25">
      <c r="A79" s="3">
        <v>77</v>
      </c>
      <c r="B79" s="5" t="s">
        <v>205</v>
      </c>
      <c r="C79" s="5" t="s">
        <v>206</v>
      </c>
      <c r="D79" s="5" t="s">
        <v>207</v>
      </c>
      <c r="E79" s="5" t="s">
        <v>10</v>
      </c>
    </row>
    <row r="80" spans="1:5" ht="33" customHeight="1" x14ac:dyDescent="0.25">
      <c r="A80" s="3">
        <v>78</v>
      </c>
      <c r="B80" s="5" t="s">
        <v>208</v>
      </c>
      <c r="C80" s="5" t="s">
        <v>209</v>
      </c>
      <c r="D80" s="5" t="s">
        <v>210</v>
      </c>
      <c r="E80" s="5" t="s">
        <v>10</v>
      </c>
    </row>
    <row r="81" spans="1:5" ht="33" customHeight="1" x14ac:dyDescent="0.25">
      <c r="A81" s="3">
        <v>79</v>
      </c>
      <c r="B81" s="5" t="s">
        <v>211</v>
      </c>
      <c r="C81" s="5" t="s">
        <v>212</v>
      </c>
      <c r="D81" s="5" t="s">
        <v>213</v>
      </c>
      <c r="E81" s="5" t="s">
        <v>10</v>
      </c>
    </row>
    <row r="82" spans="1:5" ht="33" customHeight="1" x14ac:dyDescent="0.25">
      <c r="A82" s="3">
        <v>80</v>
      </c>
      <c r="B82" s="5" t="s">
        <v>214</v>
      </c>
      <c r="C82" s="5" t="s">
        <v>215</v>
      </c>
      <c r="D82" s="5" t="s">
        <v>216</v>
      </c>
      <c r="E82" s="5" t="s">
        <v>10</v>
      </c>
    </row>
    <row r="83" spans="1:5" ht="33" customHeight="1" x14ac:dyDescent="0.25">
      <c r="A83" s="3">
        <v>81</v>
      </c>
      <c r="B83" s="5" t="s">
        <v>217</v>
      </c>
      <c r="C83" s="5" t="s">
        <v>218</v>
      </c>
      <c r="D83" s="5" t="s">
        <v>219</v>
      </c>
      <c r="E83" s="5" t="s">
        <v>10</v>
      </c>
    </row>
    <row r="84" spans="1:5" ht="33" customHeight="1" x14ac:dyDescent="0.25">
      <c r="A84" s="3">
        <v>82</v>
      </c>
      <c r="B84" s="5" t="s">
        <v>220</v>
      </c>
      <c r="C84" s="5" t="s">
        <v>221</v>
      </c>
      <c r="D84" s="5" t="s">
        <v>222</v>
      </c>
      <c r="E84" s="5" t="s">
        <v>71</v>
      </c>
    </row>
    <row r="85" spans="1:5" ht="33" customHeight="1" x14ac:dyDescent="0.25">
      <c r="A85" s="3">
        <v>83</v>
      </c>
      <c r="B85" s="5" t="s">
        <v>223</v>
      </c>
      <c r="C85" s="5" t="s">
        <v>224</v>
      </c>
      <c r="D85" s="5" t="s">
        <v>225</v>
      </c>
      <c r="E85" s="5" t="s">
        <v>10</v>
      </c>
    </row>
    <row r="86" spans="1:5" ht="33" customHeight="1" x14ac:dyDescent="0.25">
      <c r="A86" s="3">
        <v>84</v>
      </c>
      <c r="B86" s="5" t="s">
        <v>226</v>
      </c>
      <c r="C86" s="5" t="s">
        <v>227</v>
      </c>
      <c r="D86" s="5" t="s">
        <v>228</v>
      </c>
      <c r="E86" s="5" t="s">
        <v>10</v>
      </c>
    </row>
    <row r="87" spans="1:5" ht="33" customHeight="1" x14ac:dyDescent="0.25">
      <c r="A87" s="3">
        <v>85</v>
      </c>
      <c r="B87" s="5" t="s">
        <v>229</v>
      </c>
      <c r="C87" s="5" t="s">
        <v>230</v>
      </c>
      <c r="D87" s="5" t="s">
        <v>228</v>
      </c>
      <c r="E87" s="5" t="s">
        <v>10</v>
      </c>
    </row>
    <row r="88" spans="1:5" ht="33" customHeight="1" x14ac:dyDescent="0.25">
      <c r="A88" s="3">
        <v>86</v>
      </c>
      <c r="B88" s="5" t="s">
        <v>231</v>
      </c>
      <c r="C88" s="5" t="s">
        <v>232</v>
      </c>
      <c r="D88" s="5" t="s">
        <v>233</v>
      </c>
      <c r="E88" s="5" t="s">
        <v>10</v>
      </c>
    </row>
    <row r="89" spans="1:5" ht="33" customHeight="1" x14ac:dyDescent="0.25">
      <c r="A89" s="3">
        <v>87</v>
      </c>
      <c r="B89" s="5" t="s">
        <v>234</v>
      </c>
      <c r="C89" s="5" t="s">
        <v>235</v>
      </c>
      <c r="D89" s="5" t="s">
        <v>236</v>
      </c>
      <c r="E89" s="5" t="s">
        <v>10</v>
      </c>
    </row>
    <row r="90" spans="1:5" ht="33" customHeight="1" x14ac:dyDescent="0.25">
      <c r="A90" s="3">
        <v>88</v>
      </c>
      <c r="B90" s="5" t="s">
        <v>237</v>
      </c>
      <c r="C90" s="5" t="s">
        <v>238</v>
      </c>
      <c r="D90" s="5" t="s">
        <v>236</v>
      </c>
      <c r="E90" s="5" t="s">
        <v>10</v>
      </c>
    </row>
    <row r="91" spans="1:5" ht="33" customHeight="1" x14ac:dyDescent="0.25">
      <c r="A91" s="3">
        <v>89</v>
      </c>
      <c r="B91" s="5" t="s">
        <v>239</v>
      </c>
      <c r="C91" s="5" t="s">
        <v>240</v>
      </c>
      <c r="D91" s="5" t="s">
        <v>241</v>
      </c>
      <c r="E91" s="5" t="s">
        <v>10</v>
      </c>
    </row>
    <row r="92" spans="1:5" ht="33" customHeight="1" x14ac:dyDescent="0.25">
      <c r="A92" s="3">
        <v>90</v>
      </c>
      <c r="B92" s="5" t="s">
        <v>242</v>
      </c>
      <c r="C92" s="5" t="s">
        <v>243</v>
      </c>
      <c r="D92" s="5" t="s">
        <v>244</v>
      </c>
      <c r="E92" s="5" t="s">
        <v>10</v>
      </c>
    </row>
    <row r="93" spans="1:5" ht="33" customHeight="1" x14ac:dyDescent="0.25">
      <c r="A93" s="3">
        <v>91</v>
      </c>
      <c r="B93" s="5" t="s">
        <v>245</v>
      </c>
      <c r="C93" s="5" t="s">
        <v>246</v>
      </c>
      <c r="D93" s="5" t="s">
        <v>247</v>
      </c>
      <c r="E93" s="5" t="s">
        <v>10</v>
      </c>
    </row>
    <row r="94" spans="1:5" ht="33" customHeight="1" x14ac:dyDescent="0.25">
      <c r="A94" s="3">
        <v>92</v>
      </c>
      <c r="B94" s="5" t="s">
        <v>248</v>
      </c>
      <c r="C94" s="5" t="s">
        <v>249</v>
      </c>
      <c r="D94" s="5" t="s">
        <v>247</v>
      </c>
      <c r="E94" s="5" t="s">
        <v>10</v>
      </c>
    </row>
    <row r="95" spans="1:5" ht="33" customHeight="1" x14ac:dyDescent="0.25">
      <c r="A95" s="3">
        <v>93</v>
      </c>
      <c r="B95" s="5" t="s">
        <v>250</v>
      </c>
      <c r="C95" s="5" t="s">
        <v>251</v>
      </c>
      <c r="D95" s="5" t="s">
        <v>241</v>
      </c>
      <c r="E95" s="5" t="s">
        <v>10</v>
      </c>
    </row>
    <row r="96" spans="1:5" ht="33" customHeight="1" x14ac:dyDescent="0.25">
      <c r="A96" s="3">
        <v>94</v>
      </c>
      <c r="B96" s="5" t="s">
        <v>252</v>
      </c>
      <c r="C96" s="5" t="s">
        <v>253</v>
      </c>
      <c r="D96" s="5" t="s">
        <v>247</v>
      </c>
      <c r="E96" s="5" t="s">
        <v>10</v>
      </c>
    </row>
    <row r="97" spans="1:5" ht="33" customHeight="1" x14ac:dyDescent="0.25">
      <c r="A97" s="3">
        <v>95</v>
      </c>
      <c r="B97" s="5" t="s">
        <v>254</v>
      </c>
      <c r="C97" s="5" t="s">
        <v>255</v>
      </c>
      <c r="D97" s="5" t="s">
        <v>247</v>
      </c>
      <c r="E97" s="5" t="s">
        <v>10</v>
      </c>
    </row>
    <row r="98" spans="1:5" ht="33" customHeight="1" x14ac:dyDescent="0.25">
      <c r="A98" s="3">
        <v>96</v>
      </c>
      <c r="B98" s="5" t="s">
        <v>256</v>
      </c>
      <c r="C98" s="5" t="s">
        <v>257</v>
      </c>
      <c r="D98" s="5" t="s">
        <v>258</v>
      </c>
      <c r="E98" s="5" t="s">
        <v>10</v>
      </c>
    </row>
    <row r="99" spans="1:5" ht="33" customHeight="1" x14ac:dyDescent="0.25">
      <c r="A99" s="3">
        <v>97</v>
      </c>
      <c r="B99" s="5" t="s">
        <v>259</v>
      </c>
      <c r="C99" s="5" t="s">
        <v>260</v>
      </c>
      <c r="D99" s="5" t="s">
        <v>258</v>
      </c>
      <c r="E99" s="5" t="s">
        <v>10</v>
      </c>
    </row>
    <row r="100" spans="1:5" ht="33" customHeight="1" x14ac:dyDescent="0.25">
      <c r="A100" s="3">
        <v>98</v>
      </c>
      <c r="B100" s="5" t="s">
        <v>261</v>
      </c>
      <c r="C100" s="5" t="s">
        <v>262</v>
      </c>
      <c r="D100" s="5" t="s">
        <v>263</v>
      </c>
      <c r="E100" s="5" t="s">
        <v>10</v>
      </c>
    </row>
    <row r="101" spans="1:5" ht="33" customHeight="1" x14ac:dyDescent="0.25">
      <c r="A101" s="3">
        <v>99</v>
      </c>
      <c r="B101" s="5" t="s">
        <v>264</v>
      </c>
      <c r="C101" s="5" t="s">
        <v>265</v>
      </c>
      <c r="D101" s="5" t="s">
        <v>258</v>
      </c>
      <c r="E101" s="5" t="s">
        <v>10</v>
      </c>
    </row>
    <row r="102" spans="1:5" ht="33" customHeight="1" x14ac:dyDescent="0.25">
      <c r="A102" s="3">
        <v>100</v>
      </c>
      <c r="B102" s="5" t="s">
        <v>266</v>
      </c>
      <c r="C102" s="5" t="s">
        <v>267</v>
      </c>
      <c r="D102" s="5" t="s">
        <v>258</v>
      </c>
      <c r="E102" s="5" t="s">
        <v>10</v>
      </c>
    </row>
    <row r="103" spans="1:5" ht="33" customHeight="1" x14ac:dyDescent="0.25">
      <c r="A103" s="3">
        <v>101</v>
      </c>
      <c r="B103" s="5" t="s">
        <v>268</v>
      </c>
      <c r="C103" s="5" t="s">
        <v>269</v>
      </c>
      <c r="D103" s="5" t="s">
        <v>258</v>
      </c>
      <c r="E103" s="5" t="s">
        <v>10</v>
      </c>
    </row>
    <row r="104" spans="1:5" ht="33" customHeight="1" x14ac:dyDescent="0.25">
      <c r="A104" s="3">
        <v>102</v>
      </c>
      <c r="B104" s="5" t="s">
        <v>270</v>
      </c>
      <c r="C104" s="5" t="s">
        <v>271</v>
      </c>
      <c r="D104" s="5" t="s">
        <v>258</v>
      </c>
      <c r="E104" s="5" t="s">
        <v>10</v>
      </c>
    </row>
    <row r="105" spans="1:5" ht="33" customHeight="1" x14ac:dyDescent="0.25">
      <c r="A105" s="3">
        <v>103</v>
      </c>
      <c r="B105" s="5" t="s">
        <v>272</v>
      </c>
      <c r="C105" s="5" t="s">
        <v>273</v>
      </c>
      <c r="D105" s="5" t="s">
        <v>258</v>
      </c>
      <c r="E105" s="5" t="s">
        <v>10</v>
      </c>
    </row>
    <row r="106" spans="1:5" ht="33" customHeight="1" x14ac:dyDescent="0.25">
      <c r="A106" s="3">
        <v>104</v>
      </c>
      <c r="B106" s="5" t="s">
        <v>274</v>
      </c>
      <c r="C106" s="5" t="s">
        <v>275</v>
      </c>
      <c r="D106" s="5" t="s">
        <v>258</v>
      </c>
      <c r="E106" s="5" t="s">
        <v>10</v>
      </c>
    </row>
    <row r="107" spans="1:5" ht="33" customHeight="1" x14ac:dyDescent="0.25">
      <c r="A107" s="3">
        <v>105</v>
      </c>
      <c r="B107" s="5" t="s">
        <v>276</v>
      </c>
      <c r="C107" s="5" t="s">
        <v>277</v>
      </c>
      <c r="D107" s="5" t="s">
        <v>258</v>
      </c>
      <c r="E107" s="5" t="s">
        <v>10</v>
      </c>
    </row>
    <row r="108" spans="1:5" ht="33" customHeight="1" x14ac:dyDescent="0.25">
      <c r="A108" s="3">
        <v>106</v>
      </c>
      <c r="B108" s="5" t="s">
        <v>278</v>
      </c>
      <c r="C108" s="5" t="s">
        <v>279</v>
      </c>
      <c r="D108" s="5" t="s">
        <v>258</v>
      </c>
      <c r="E108" s="5" t="s">
        <v>10</v>
      </c>
    </row>
    <row r="109" spans="1:5" ht="33" customHeight="1" x14ac:dyDescent="0.25">
      <c r="A109" s="3">
        <v>107</v>
      </c>
      <c r="B109" s="6" t="s">
        <v>280</v>
      </c>
      <c r="C109" s="5" t="s">
        <v>281</v>
      </c>
      <c r="D109" s="5" t="s">
        <v>282</v>
      </c>
      <c r="E109" s="5" t="s">
        <v>10</v>
      </c>
    </row>
    <row r="110" spans="1:5" ht="33" customHeight="1" x14ac:dyDescent="0.25">
      <c r="A110" s="3">
        <v>108</v>
      </c>
      <c r="B110" s="5" t="s">
        <v>283</v>
      </c>
      <c r="C110" s="5" t="s">
        <v>284</v>
      </c>
      <c r="D110" s="5" t="s">
        <v>282</v>
      </c>
      <c r="E110" s="5" t="s">
        <v>10</v>
      </c>
    </row>
    <row r="111" spans="1:5" ht="33" customHeight="1" x14ac:dyDescent="0.25">
      <c r="A111" s="3">
        <v>109</v>
      </c>
      <c r="B111" s="6" t="s">
        <v>285</v>
      </c>
      <c r="C111" s="5" t="s">
        <v>286</v>
      </c>
      <c r="D111" s="5" t="s">
        <v>287</v>
      </c>
      <c r="E111" s="5" t="s">
        <v>10</v>
      </c>
    </row>
    <row r="112" spans="1:5" ht="33" customHeight="1" x14ac:dyDescent="0.25">
      <c r="A112" s="3">
        <v>110</v>
      </c>
      <c r="B112" s="5" t="s">
        <v>288</v>
      </c>
      <c r="C112" s="5" t="s">
        <v>289</v>
      </c>
      <c r="D112" s="5" t="s">
        <v>290</v>
      </c>
      <c r="E112" s="5" t="s">
        <v>10</v>
      </c>
    </row>
    <row r="113" spans="1:5" ht="33" customHeight="1" x14ac:dyDescent="0.25">
      <c r="A113" s="3">
        <v>111</v>
      </c>
      <c r="B113" s="5" t="s">
        <v>291</v>
      </c>
      <c r="C113" s="5" t="s">
        <v>292</v>
      </c>
      <c r="D113" s="5" t="s">
        <v>290</v>
      </c>
      <c r="E113" s="5" t="s">
        <v>10</v>
      </c>
    </row>
    <row r="114" spans="1:5" ht="33" customHeight="1" x14ac:dyDescent="0.25">
      <c r="A114" s="3">
        <v>112</v>
      </c>
      <c r="B114" s="5" t="s">
        <v>293</v>
      </c>
      <c r="C114" s="5" t="s">
        <v>294</v>
      </c>
      <c r="D114" s="5" t="s">
        <v>295</v>
      </c>
      <c r="E114" s="5" t="s">
        <v>10</v>
      </c>
    </row>
    <row r="115" spans="1:5" ht="33" customHeight="1" x14ac:dyDescent="0.25">
      <c r="A115" s="3">
        <v>113</v>
      </c>
      <c r="B115" s="5" t="s">
        <v>296</v>
      </c>
      <c r="C115" s="5" t="s">
        <v>297</v>
      </c>
      <c r="D115" s="5" t="s">
        <v>298</v>
      </c>
      <c r="E115" s="5" t="s">
        <v>10</v>
      </c>
    </row>
    <row r="116" spans="1:5" ht="33" customHeight="1" x14ac:dyDescent="0.25">
      <c r="A116" s="3">
        <v>114</v>
      </c>
      <c r="B116" s="5" t="s">
        <v>299</v>
      </c>
      <c r="C116" s="5" t="s">
        <v>300</v>
      </c>
      <c r="D116" s="5" t="s">
        <v>301</v>
      </c>
      <c r="E116" s="5" t="s">
        <v>10</v>
      </c>
    </row>
    <row r="117" spans="1:5" ht="33" customHeight="1" x14ac:dyDescent="0.25">
      <c r="A117" s="3">
        <v>115</v>
      </c>
      <c r="B117" s="5" t="s">
        <v>302</v>
      </c>
      <c r="C117" s="5" t="s">
        <v>303</v>
      </c>
      <c r="D117" s="5" t="s">
        <v>304</v>
      </c>
      <c r="E117" s="5" t="s">
        <v>10</v>
      </c>
    </row>
    <row r="118" spans="1:5" ht="33" customHeight="1" x14ac:dyDescent="0.25">
      <c r="A118" s="3">
        <v>116</v>
      </c>
      <c r="B118" s="5" t="s">
        <v>305</v>
      </c>
      <c r="C118" s="5" t="s">
        <v>306</v>
      </c>
      <c r="D118" s="5" t="s">
        <v>307</v>
      </c>
      <c r="E118" s="5" t="s">
        <v>10</v>
      </c>
    </row>
    <row r="119" spans="1:5" ht="33" customHeight="1" x14ac:dyDescent="0.25">
      <c r="A119" s="3">
        <v>117</v>
      </c>
      <c r="B119" s="5" t="s">
        <v>308</v>
      </c>
      <c r="C119" s="5" t="s">
        <v>309</v>
      </c>
      <c r="D119" s="5" t="s">
        <v>310</v>
      </c>
      <c r="E119" s="5" t="s">
        <v>10</v>
      </c>
    </row>
    <row r="120" spans="1:5" ht="33" customHeight="1" x14ac:dyDescent="0.25">
      <c r="A120" s="3">
        <v>118</v>
      </c>
      <c r="B120" s="5" t="s">
        <v>311</v>
      </c>
      <c r="C120" s="5" t="s">
        <v>312</v>
      </c>
      <c r="D120" s="5" t="s">
        <v>313</v>
      </c>
      <c r="E120" s="5" t="s">
        <v>10</v>
      </c>
    </row>
    <row r="121" spans="1:5" ht="33" customHeight="1" x14ac:dyDescent="0.25">
      <c r="A121" s="3">
        <v>119</v>
      </c>
      <c r="B121" s="5" t="s">
        <v>314</v>
      </c>
      <c r="C121" s="5" t="s">
        <v>315</v>
      </c>
      <c r="D121" s="5" t="s">
        <v>316</v>
      </c>
      <c r="E121" s="5" t="s">
        <v>71</v>
      </c>
    </row>
    <row r="122" spans="1:5" ht="33" customHeight="1" x14ac:dyDescent="0.25">
      <c r="A122" s="3">
        <v>120</v>
      </c>
      <c r="B122" s="5" t="s">
        <v>317</v>
      </c>
      <c r="C122" s="5" t="s">
        <v>318</v>
      </c>
      <c r="D122" s="5" t="s">
        <v>319</v>
      </c>
      <c r="E122" s="5" t="s">
        <v>10</v>
      </c>
    </row>
    <row r="123" spans="1:5" ht="33" customHeight="1" x14ac:dyDescent="0.25">
      <c r="A123" s="3">
        <v>121</v>
      </c>
      <c r="B123" s="5" t="s">
        <v>320</v>
      </c>
      <c r="C123" s="5" t="s">
        <v>321</v>
      </c>
      <c r="D123" s="5" t="s">
        <v>322</v>
      </c>
      <c r="E123" s="5" t="s">
        <v>71</v>
      </c>
    </row>
    <row r="124" spans="1:5" ht="33" customHeight="1" x14ac:dyDescent="0.25">
      <c r="A124" s="3">
        <v>122</v>
      </c>
      <c r="B124" s="5" t="s">
        <v>323</v>
      </c>
      <c r="C124" s="5" t="s">
        <v>324</v>
      </c>
      <c r="D124" s="5" t="s">
        <v>325</v>
      </c>
      <c r="E124" s="5" t="s">
        <v>71</v>
      </c>
    </row>
    <row r="125" spans="1:5" ht="33" customHeight="1" x14ac:dyDescent="0.25">
      <c r="A125" s="3">
        <v>123</v>
      </c>
      <c r="B125" s="5" t="s">
        <v>326</v>
      </c>
      <c r="C125" s="5" t="s">
        <v>327</v>
      </c>
      <c r="D125" s="5" t="s">
        <v>328</v>
      </c>
      <c r="E125" s="5" t="s">
        <v>10</v>
      </c>
    </row>
    <row r="126" spans="1:5" ht="33" customHeight="1" x14ac:dyDescent="0.25">
      <c r="A126" s="3">
        <v>124</v>
      </c>
      <c r="B126" s="5" t="s">
        <v>329</v>
      </c>
      <c r="C126" s="5" t="s">
        <v>330</v>
      </c>
      <c r="D126" s="5" t="s">
        <v>331</v>
      </c>
      <c r="E126" s="5" t="s">
        <v>10</v>
      </c>
    </row>
    <row r="127" spans="1:5" ht="33" customHeight="1" x14ac:dyDescent="0.25">
      <c r="A127" s="3">
        <v>125</v>
      </c>
      <c r="B127" s="5" t="s">
        <v>332</v>
      </c>
      <c r="C127" s="5" t="s">
        <v>333</v>
      </c>
      <c r="D127" s="5" t="s">
        <v>334</v>
      </c>
      <c r="E127" s="5" t="s">
        <v>10</v>
      </c>
    </row>
    <row r="128" spans="1:5" ht="33" customHeight="1" x14ac:dyDescent="0.25">
      <c r="A128" s="3">
        <v>126</v>
      </c>
      <c r="B128" s="5" t="s">
        <v>335</v>
      </c>
      <c r="C128" s="5" t="s">
        <v>336</v>
      </c>
      <c r="D128" s="5" t="s">
        <v>337</v>
      </c>
      <c r="E128" s="5" t="s">
        <v>10</v>
      </c>
    </row>
    <row r="129" spans="1:5" ht="33" customHeight="1" x14ac:dyDescent="0.25">
      <c r="A129" s="3">
        <v>127</v>
      </c>
      <c r="B129" s="5" t="s">
        <v>338</v>
      </c>
      <c r="C129" s="5" t="s">
        <v>339</v>
      </c>
      <c r="D129" s="5" t="s">
        <v>340</v>
      </c>
      <c r="E129" s="5" t="s">
        <v>10</v>
      </c>
    </row>
    <row r="130" spans="1:5" ht="33" customHeight="1" x14ac:dyDescent="0.25">
      <c r="A130" s="3">
        <v>128</v>
      </c>
      <c r="B130" s="5" t="s">
        <v>341</v>
      </c>
      <c r="C130" s="5" t="s">
        <v>342</v>
      </c>
      <c r="D130" s="5" t="s">
        <v>343</v>
      </c>
      <c r="E130" s="5" t="s">
        <v>10</v>
      </c>
    </row>
    <row r="131" spans="1:5" ht="33" customHeight="1" x14ac:dyDescent="0.25">
      <c r="A131" s="3">
        <v>129</v>
      </c>
      <c r="B131" s="5" t="s">
        <v>344</v>
      </c>
      <c r="C131" s="5" t="s">
        <v>345</v>
      </c>
      <c r="D131" s="5" t="s">
        <v>346</v>
      </c>
      <c r="E131" s="5" t="s">
        <v>71</v>
      </c>
    </row>
    <row r="132" spans="1:5" ht="33" customHeight="1" x14ac:dyDescent="0.25">
      <c r="A132" s="3">
        <v>130</v>
      </c>
      <c r="B132" s="5" t="s">
        <v>347</v>
      </c>
      <c r="C132" s="5" t="s">
        <v>348</v>
      </c>
      <c r="D132" s="5" t="s">
        <v>349</v>
      </c>
      <c r="E132" s="5" t="s">
        <v>10</v>
      </c>
    </row>
    <row r="133" spans="1:5" ht="33" customHeight="1" x14ac:dyDescent="0.25">
      <c r="A133" s="3">
        <v>131</v>
      </c>
      <c r="B133" s="5" t="s">
        <v>350</v>
      </c>
      <c r="C133" s="5" t="s">
        <v>351</v>
      </c>
      <c r="D133" s="5" t="s">
        <v>352</v>
      </c>
      <c r="E133" s="5" t="s">
        <v>71</v>
      </c>
    </row>
    <row r="134" spans="1:5" ht="33" customHeight="1" x14ac:dyDescent="0.25">
      <c r="A134" s="3">
        <v>132</v>
      </c>
      <c r="B134" s="5" t="s">
        <v>353</v>
      </c>
      <c r="C134" s="5" t="s">
        <v>354</v>
      </c>
      <c r="D134" s="5" t="s">
        <v>355</v>
      </c>
      <c r="E134" s="5" t="s">
        <v>10</v>
      </c>
    </row>
    <row r="135" spans="1:5" ht="33" customHeight="1" x14ac:dyDescent="0.25">
      <c r="A135" s="3">
        <v>133</v>
      </c>
      <c r="B135" s="5" t="s">
        <v>356</v>
      </c>
      <c r="C135" s="5" t="s">
        <v>357</v>
      </c>
      <c r="D135" s="5" t="s">
        <v>358</v>
      </c>
      <c r="E135" s="5" t="s">
        <v>10</v>
      </c>
    </row>
    <row r="136" spans="1:5" ht="33" customHeight="1" x14ac:dyDescent="0.25">
      <c r="A136" s="3">
        <v>134</v>
      </c>
      <c r="B136" s="5" t="s">
        <v>359</v>
      </c>
      <c r="C136" s="5" t="s">
        <v>360</v>
      </c>
      <c r="D136" s="5" t="s">
        <v>361</v>
      </c>
      <c r="E136" s="5" t="s">
        <v>10</v>
      </c>
    </row>
    <row r="137" spans="1:5" ht="33" customHeight="1" x14ac:dyDescent="0.25">
      <c r="A137" s="3">
        <v>135</v>
      </c>
      <c r="B137" s="5" t="s">
        <v>362</v>
      </c>
      <c r="C137" s="5" t="s">
        <v>363</v>
      </c>
      <c r="D137" s="5" t="s">
        <v>355</v>
      </c>
      <c r="E137" s="5" t="s">
        <v>10</v>
      </c>
    </row>
    <row r="138" spans="1:5" ht="33" customHeight="1" x14ac:dyDescent="0.25">
      <c r="A138" s="3">
        <v>136</v>
      </c>
      <c r="B138" s="5" t="s">
        <v>364</v>
      </c>
      <c r="C138" s="5" t="s">
        <v>365</v>
      </c>
      <c r="D138" s="5" t="s">
        <v>366</v>
      </c>
      <c r="E138" s="5" t="s">
        <v>10</v>
      </c>
    </row>
    <row r="139" spans="1:5" ht="33" customHeight="1" x14ac:dyDescent="0.25">
      <c r="A139" s="3">
        <v>137</v>
      </c>
      <c r="B139" s="5" t="s">
        <v>367</v>
      </c>
      <c r="C139" s="5" t="s">
        <v>368</v>
      </c>
      <c r="D139" s="5" t="s">
        <v>366</v>
      </c>
      <c r="E139" s="5" t="s">
        <v>10</v>
      </c>
    </row>
    <row r="140" spans="1:5" ht="33" customHeight="1" x14ac:dyDescent="0.25">
      <c r="A140" s="3">
        <v>138</v>
      </c>
      <c r="B140" s="5" t="s">
        <v>369</v>
      </c>
      <c r="C140" s="5" t="s">
        <v>370</v>
      </c>
      <c r="D140" s="5" t="s">
        <v>371</v>
      </c>
      <c r="E140" s="5" t="s">
        <v>10</v>
      </c>
    </row>
    <row r="141" spans="1:5" ht="33" customHeight="1" x14ac:dyDescent="0.25">
      <c r="A141" s="3">
        <v>139</v>
      </c>
      <c r="B141" s="5" t="s">
        <v>372</v>
      </c>
      <c r="C141" s="5" t="s">
        <v>373</v>
      </c>
      <c r="D141" s="5" t="s">
        <v>374</v>
      </c>
      <c r="E141" s="5" t="s">
        <v>10</v>
      </c>
    </row>
    <row r="142" spans="1:5" ht="33" customHeight="1" x14ac:dyDescent="0.25">
      <c r="A142" s="3">
        <v>140</v>
      </c>
      <c r="B142" s="5" t="s">
        <v>375</v>
      </c>
      <c r="C142" s="5" t="s">
        <v>376</v>
      </c>
      <c r="D142" s="5" t="s">
        <v>377</v>
      </c>
      <c r="E142" s="5" t="s">
        <v>10</v>
      </c>
    </row>
    <row r="143" spans="1:5" ht="33" customHeight="1" x14ac:dyDescent="0.25">
      <c r="A143" s="3">
        <v>141</v>
      </c>
      <c r="B143" s="5" t="s">
        <v>378</v>
      </c>
      <c r="C143" s="5" t="s">
        <v>379</v>
      </c>
      <c r="D143" s="5" t="s">
        <v>380</v>
      </c>
      <c r="E143" s="5" t="s">
        <v>10</v>
      </c>
    </row>
    <row r="144" spans="1:5" ht="33" customHeight="1" x14ac:dyDescent="0.25">
      <c r="A144" s="3">
        <v>142</v>
      </c>
      <c r="B144" s="5" t="s">
        <v>381</v>
      </c>
      <c r="C144" s="5" t="s">
        <v>382</v>
      </c>
      <c r="D144" s="5" t="s">
        <v>383</v>
      </c>
      <c r="E144" s="5" t="s">
        <v>10</v>
      </c>
    </row>
    <row r="145" spans="1:5" ht="33" customHeight="1" x14ac:dyDescent="0.25">
      <c r="A145" s="3">
        <v>143</v>
      </c>
      <c r="B145" s="5" t="s">
        <v>384</v>
      </c>
      <c r="C145" s="5" t="s">
        <v>385</v>
      </c>
      <c r="D145" s="5" t="s">
        <v>386</v>
      </c>
      <c r="E145" s="5" t="s">
        <v>10</v>
      </c>
    </row>
    <row r="146" spans="1:5" ht="33" customHeight="1" x14ac:dyDescent="0.25">
      <c r="A146" s="3">
        <v>144</v>
      </c>
      <c r="B146" s="5" t="s">
        <v>387</v>
      </c>
      <c r="C146" s="5" t="s">
        <v>388</v>
      </c>
      <c r="D146" s="5" t="s">
        <v>389</v>
      </c>
      <c r="E146" s="5" t="s">
        <v>10</v>
      </c>
    </row>
    <row r="147" spans="1:5" ht="33" customHeight="1" x14ac:dyDescent="0.25">
      <c r="A147" s="3">
        <v>145</v>
      </c>
      <c r="B147" s="5" t="s">
        <v>390</v>
      </c>
      <c r="C147" s="5" t="s">
        <v>391</v>
      </c>
      <c r="D147" s="5" t="s">
        <v>392</v>
      </c>
      <c r="E147" s="5" t="s">
        <v>10</v>
      </c>
    </row>
    <row r="148" spans="1:5" ht="33" customHeight="1" x14ac:dyDescent="0.25">
      <c r="A148" s="3">
        <v>146</v>
      </c>
      <c r="B148" s="5" t="s">
        <v>393</v>
      </c>
      <c r="C148" s="5" t="s">
        <v>394</v>
      </c>
      <c r="D148" s="5" t="s">
        <v>392</v>
      </c>
      <c r="E148" s="5" t="s">
        <v>10</v>
      </c>
    </row>
    <row r="149" spans="1:5" ht="33" customHeight="1" x14ac:dyDescent="0.25">
      <c r="A149" s="3">
        <v>147</v>
      </c>
      <c r="B149" s="5" t="s">
        <v>395</v>
      </c>
      <c r="C149" s="5" t="s">
        <v>396</v>
      </c>
      <c r="D149" s="5" t="s">
        <v>392</v>
      </c>
      <c r="E149" s="5" t="s">
        <v>10</v>
      </c>
    </row>
    <row r="150" spans="1:5" ht="33" customHeight="1" x14ac:dyDescent="0.25">
      <c r="A150" s="3">
        <v>148</v>
      </c>
      <c r="B150" s="5" t="s">
        <v>397</v>
      </c>
      <c r="C150" s="5" t="s">
        <v>398</v>
      </c>
      <c r="D150" s="5" t="s">
        <v>399</v>
      </c>
      <c r="E150" s="5" t="s">
        <v>10</v>
      </c>
    </row>
    <row r="151" spans="1:5" ht="33" customHeight="1" x14ac:dyDescent="0.25">
      <c r="A151" s="3">
        <v>149</v>
      </c>
      <c r="B151" s="5" t="s">
        <v>400</v>
      </c>
      <c r="C151" s="5" t="s">
        <v>401</v>
      </c>
      <c r="D151" s="5" t="s">
        <v>402</v>
      </c>
      <c r="E151" s="5" t="s">
        <v>10</v>
      </c>
    </row>
    <row r="152" spans="1:5" ht="33" customHeight="1" x14ac:dyDescent="0.25">
      <c r="A152" s="3">
        <v>150</v>
      </c>
      <c r="B152" s="5" t="s">
        <v>403</v>
      </c>
      <c r="C152" s="5" t="s">
        <v>404</v>
      </c>
      <c r="D152" s="5" t="s">
        <v>405</v>
      </c>
      <c r="E152" s="5" t="s">
        <v>10</v>
      </c>
    </row>
    <row r="153" spans="1:5" ht="33" customHeight="1" x14ac:dyDescent="0.25">
      <c r="A153" s="3">
        <v>151</v>
      </c>
      <c r="B153" s="5" t="s">
        <v>406</v>
      </c>
      <c r="C153" s="5" t="s">
        <v>407</v>
      </c>
      <c r="D153" s="5" t="s">
        <v>408</v>
      </c>
      <c r="E153" s="5" t="s">
        <v>10</v>
      </c>
    </row>
    <row r="154" spans="1:5" ht="33" customHeight="1" x14ac:dyDescent="0.25">
      <c r="A154" s="3">
        <v>152</v>
      </c>
      <c r="B154" s="5" t="s">
        <v>409</v>
      </c>
      <c r="C154" s="5" t="s">
        <v>410</v>
      </c>
      <c r="D154" s="5" t="s">
        <v>411</v>
      </c>
      <c r="E154" s="5" t="s">
        <v>10</v>
      </c>
    </row>
    <row r="155" spans="1:5" ht="33" customHeight="1" x14ac:dyDescent="0.25">
      <c r="A155" s="3">
        <v>153</v>
      </c>
      <c r="B155" s="5" t="s">
        <v>412</v>
      </c>
      <c r="C155" s="5" t="s">
        <v>413</v>
      </c>
      <c r="D155" s="5" t="s">
        <v>414</v>
      </c>
      <c r="E155" s="5" t="s">
        <v>10</v>
      </c>
    </row>
    <row r="156" spans="1:5" ht="33" customHeight="1" x14ac:dyDescent="0.25">
      <c r="A156" s="3">
        <v>154</v>
      </c>
      <c r="B156" s="5" t="s">
        <v>415</v>
      </c>
      <c r="C156" s="5" t="s">
        <v>416</v>
      </c>
      <c r="D156" s="5" t="s">
        <v>417</v>
      </c>
      <c r="E156" s="5" t="s">
        <v>10</v>
      </c>
    </row>
    <row r="157" spans="1:5" ht="33" customHeight="1" x14ac:dyDescent="0.25">
      <c r="A157" s="3">
        <v>155</v>
      </c>
      <c r="B157" s="5" t="s">
        <v>418</v>
      </c>
      <c r="C157" s="5" t="s">
        <v>419</v>
      </c>
      <c r="D157" s="5" t="s">
        <v>420</v>
      </c>
      <c r="E157" s="5" t="s">
        <v>10</v>
      </c>
    </row>
    <row r="158" spans="1:5" ht="33" customHeight="1" x14ac:dyDescent="0.25">
      <c r="A158" s="3">
        <v>156</v>
      </c>
      <c r="B158" s="5" t="s">
        <v>421</v>
      </c>
      <c r="C158" s="5" t="s">
        <v>422</v>
      </c>
      <c r="D158" s="5" t="s">
        <v>423</v>
      </c>
      <c r="E158" s="5" t="s">
        <v>10</v>
      </c>
    </row>
    <row r="159" spans="1:5" ht="33" customHeight="1" x14ac:dyDescent="0.25">
      <c r="A159" s="3">
        <v>157</v>
      </c>
      <c r="B159" s="5" t="s">
        <v>424</v>
      </c>
      <c r="C159" s="5" t="s">
        <v>425</v>
      </c>
      <c r="D159" s="5" t="s">
        <v>426</v>
      </c>
      <c r="E159" s="5" t="s">
        <v>71</v>
      </c>
    </row>
    <row r="160" spans="1:5" ht="33" customHeight="1" x14ac:dyDescent="0.25">
      <c r="A160" s="3">
        <v>158</v>
      </c>
      <c r="B160" s="5" t="s">
        <v>427</v>
      </c>
      <c r="C160" s="5" t="s">
        <v>428</v>
      </c>
      <c r="D160" s="5" t="s">
        <v>429</v>
      </c>
      <c r="E160" s="5" t="s">
        <v>71</v>
      </c>
    </row>
    <row r="161" spans="1:5" ht="33" customHeight="1" x14ac:dyDescent="0.25">
      <c r="A161" s="3">
        <v>159</v>
      </c>
      <c r="B161" s="5" t="s">
        <v>430</v>
      </c>
      <c r="C161" s="5" t="s">
        <v>431</v>
      </c>
      <c r="D161" s="5" t="s">
        <v>432</v>
      </c>
      <c r="E161" s="5" t="s">
        <v>10</v>
      </c>
    </row>
    <row r="162" spans="1:5" ht="33" customHeight="1" x14ac:dyDescent="0.25">
      <c r="A162" s="3">
        <v>160</v>
      </c>
      <c r="B162" s="5" t="s">
        <v>433</v>
      </c>
      <c r="C162" s="5" t="s">
        <v>434</v>
      </c>
      <c r="D162" s="5" t="s">
        <v>435</v>
      </c>
      <c r="E162" s="5" t="s">
        <v>10</v>
      </c>
    </row>
    <row r="163" spans="1:5" ht="33" customHeight="1" x14ac:dyDescent="0.25">
      <c r="A163" s="3">
        <v>161</v>
      </c>
      <c r="B163" s="5" t="s">
        <v>436</v>
      </c>
      <c r="C163" s="5" t="s">
        <v>437</v>
      </c>
      <c r="D163" s="5" t="s">
        <v>435</v>
      </c>
      <c r="E163" s="5" t="s">
        <v>10</v>
      </c>
    </row>
    <row r="164" spans="1:5" ht="33" customHeight="1" x14ac:dyDescent="0.25">
      <c r="A164" s="3">
        <v>162</v>
      </c>
      <c r="B164" s="5" t="s">
        <v>438</v>
      </c>
      <c r="C164" s="5" t="s">
        <v>439</v>
      </c>
      <c r="D164" s="5" t="s">
        <v>435</v>
      </c>
      <c r="E164" s="5" t="s">
        <v>10</v>
      </c>
    </row>
    <row r="165" spans="1:5" ht="33" customHeight="1" x14ac:dyDescent="0.25">
      <c r="A165" s="3">
        <v>163</v>
      </c>
      <c r="B165" s="5" t="s">
        <v>440</v>
      </c>
      <c r="C165" s="5" t="s">
        <v>441</v>
      </c>
      <c r="D165" s="5" t="s">
        <v>435</v>
      </c>
      <c r="E165" s="5" t="s">
        <v>10</v>
      </c>
    </row>
    <row r="166" spans="1:5" ht="33" customHeight="1" x14ac:dyDescent="0.25">
      <c r="A166" s="3">
        <v>164</v>
      </c>
      <c r="B166" s="5" t="s">
        <v>442</v>
      </c>
      <c r="C166" s="5" t="s">
        <v>443</v>
      </c>
      <c r="D166" s="5" t="s">
        <v>435</v>
      </c>
      <c r="E166" s="5" t="s">
        <v>10</v>
      </c>
    </row>
    <row r="167" spans="1:5" ht="33" customHeight="1" x14ac:dyDescent="0.25">
      <c r="A167" s="3">
        <v>165</v>
      </c>
      <c r="B167" s="5" t="s">
        <v>444</v>
      </c>
      <c r="C167" s="5" t="s">
        <v>445</v>
      </c>
      <c r="D167" s="5" t="s">
        <v>435</v>
      </c>
      <c r="E167" s="5" t="s">
        <v>10</v>
      </c>
    </row>
    <row r="168" spans="1:5" ht="33" customHeight="1" x14ac:dyDescent="0.25">
      <c r="A168" s="3">
        <v>166</v>
      </c>
      <c r="B168" s="5" t="s">
        <v>446</v>
      </c>
      <c r="C168" s="5" t="s">
        <v>447</v>
      </c>
      <c r="D168" s="5" t="s">
        <v>435</v>
      </c>
      <c r="E168" s="5" t="s">
        <v>71</v>
      </c>
    </row>
    <row r="169" spans="1:5" ht="33" customHeight="1" x14ac:dyDescent="0.25">
      <c r="A169" s="3">
        <v>167</v>
      </c>
      <c r="B169" s="5" t="s">
        <v>448</v>
      </c>
      <c r="C169" s="5" t="s">
        <v>449</v>
      </c>
      <c r="D169" s="5" t="s">
        <v>435</v>
      </c>
      <c r="E169" s="5" t="s">
        <v>71</v>
      </c>
    </row>
    <row r="170" spans="1:5" ht="33" customHeight="1" x14ac:dyDescent="0.25">
      <c r="A170" s="3">
        <v>168</v>
      </c>
      <c r="B170" s="5" t="s">
        <v>450</v>
      </c>
      <c r="C170" s="5" t="s">
        <v>451</v>
      </c>
      <c r="D170" s="5" t="s">
        <v>435</v>
      </c>
      <c r="E170" s="5" t="s">
        <v>10</v>
      </c>
    </row>
    <row r="171" spans="1:5" ht="33" customHeight="1" x14ac:dyDescent="0.25">
      <c r="A171" s="3">
        <v>169</v>
      </c>
      <c r="B171" s="5" t="s">
        <v>452</v>
      </c>
      <c r="C171" s="5" t="s">
        <v>453</v>
      </c>
      <c r="D171" s="5" t="s">
        <v>435</v>
      </c>
      <c r="E171" s="5" t="s">
        <v>10</v>
      </c>
    </row>
    <row r="172" spans="1:5" ht="33" customHeight="1" x14ac:dyDescent="0.25">
      <c r="A172" s="3">
        <v>170</v>
      </c>
      <c r="B172" s="5" t="s">
        <v>454</v>
      </c>
      <c r="C172" s="5" t="s">
        <v>455</v>
      </c>
      <c r="D172" s="5" t="s">
        <v>456</v>
      </c>
      <c r="E172" s="5" t="s">
        <v>10</v>
      </c>
    </row>
    <row r="173" spans="1:5" ht="33" customHeight="1" x14ac:dyDescent="0.25">
      <c r="A173" s="3">
        <v>171</v>
      </c>
      <c r="B173" s="5" t="s">
        <v>457</v>
      </c>
      <c r="C173" s="5" t="s">
        <v>458</v>
      </c>
      <c r="D173" s="5" t="s">
        <v>435</v>
      </c>
      <c r="E173" s="5" t="s">
        <v>10</v>
      </c>
    </row>
    <row r="174" spans="1:5" ht="33" customHeight="1" x14ac:dyDescent="0.25">
      <c r="A174" s="3">
        <v>172</v>
      </c>
      <c r="B174" s="5" t="s">
        <v>459</v>
      </c>
      <c r="C174" s="5" t="s">
        <v>460</v>
      </c>
      <c r="D174" s="5" t="s">
        <v>461</v>
      </c>
      <c r="E174" s="5" t="s">
        <v>10</v>
      </c>
    </row>
    <row r="175" spans="1:5" ht="33" customHeight="1" x14ac:dyDescent="0.25">
      <c r="A175" s="3">
        <v>173</v>
      </c>
      <c r="B175" s="5" t="s">
        <v>462</v>
      </c>
      <c r="C175" s="5" t="s">
        <v>463</v>
      </c>
      <c r="D175" s="5" t="s">
        <v>464</v>
      </c>
      <c r="E175" s="5" t="s">
        <v>10</v>
      </c>
    </row>
    <row r="176" spans="1:5" ht="33" customHeight="1" x14ac:dyDescent="0.25">
      <c r="A176" s="3">
        <v>174</v>
      </c>
      <c r="B176" s="5" t="s">
        <v>465</v>
      </c>
      <c r="C176" s="5" t="s">
        <v>466</v>
      </c>
      <c r="D176" s="5" t="s">
        <v>467</v>
      </c>
      <c r="E176" s="5" t="s">
        <v>10</v>
      </c>
    </row>
    <row r="177" spans="1:5" ht="33" customHeight="1" x14ac:dyDescent="0.25">
      <c r="A177" s="3">
        <v>175</v>
      </c>
      <c r="B177" s="5" t="s">
        <v>468</v>
      </c>
      <c r="C177" s="5" t="s">
        <v>469</v>
      </c>
      <c r="D177" s="5" t="s">
        <v>467</v>
      </c>
      <c r="E177" s="5" t="s">
        <v>10</v>
      </c>
    </row>
    <row r="178" spans="1:5" ht="33" customHeight="1" x14ac:dyDescent="0.25">
      <c r="A178" s="3">
        <v>176</v>
      </c>
      <c r="B178" s="5" t="s">
        <v>470</v>
      </c>
      <c r="C178" s="5" t="s">
        <v>471</v>
      </c>
      <c r="D178" s="5" t="s">
        <v>472</v>
      </c>
      <c r="E178" s="5" t="s">
        <v>10</v>
      </c>
    </row>
    <row r="179" spans="1:5" ht="33" customHeight="1" x14ac:dyDescent="0.25">
      <c r="A179" s="3">
        <v>177</v>
      </c>
      <c r="B179" s="5" t="s">
        <v>473</v>
      </c>
      <c r="C179" s="5" t="s">
        <v>474</v>
      </c>
      <c r="D179" s="5" t="s">
        <v>475</v>
      </c>
      <c r="E179" s="5" t="s">
        <v>10</v>
      </c>
    </row>
    <row r="180" spans="1:5" ht="33" customHeight="1" x14ac:dyDescent="0.25">
      <c r="A180" s="3">
        <v>178</v>
      </c>
      <c r="B180" s="5" t="s">
        <v>476</v>
      </c>
      <c r="C180" s="5" t="s">
        <v>477</v>
      </c>
      <c r="D180" s="5" t="s">
        <v>461</v>
      </c>
      <c r="E180" s="5" t="s">
        <v>10</v>
      </c>
    </row>
    <row r="181" spans="1:5" ht="33" customHeight="1" x14ac:dyDescent="0.25">
      <c r="A181" s="3">
        <v>179</v>
      </c>
      <c r="B181" s="5" t="s">
        <v>478</v>
      </c>
      <c r="C181" s="5" t="s">
        <v>479</v>
      </c>
      <c r="D181" s="5" t="s">
        <v>480</v>
      </c>
      <c r="E181" s="5" t="s">
        <v>10</v>
      </c>
    </row>
    <row r="182" spans="1:5" ht="33" customHeight="1" x14ac:dyDescent="0.25">
      <c r="A182" s="3">
        <v>180</v>
      </c>
      <c r="B182" s="5" t="s">
        <v>481</v>
      </c>
      <c r="C182" s="5" t="s">
        <v>482</v>
      </c>
      <c r="D182" s="5" t="s">
        <v>472</v>
      </c>
      <c r="E182" s="5" t="s">
        <v>10</v>
      </c>
    </row>
    <row r="183" spans="1:5" ht="33" customHeight="1" x14ac:dyDescent="0.25">
      <c r="A183" s="3">
        <v>181</v>
      </c>
      <c r="B183" s="5" t="s">
        <v>483</v>
      </c>
      <c r="C183" s="5" t="s">
        <v>484</v>
      </c>
      <c r="D183" s="5" t="s">
        <v>485</v>
      </c>
      <c r="E183" s="5" t="s">
        <v>10</v>
      </c>
    </row>
    <row r="184" spans="1:5" ht="33" customHeight="1" x14ac:dyDescent="0.25">
      <c r="A184" s="3">
        <v>182</v>
      </c>
      <c r="B184" s="5" t="s">
        <v>486</v>
      </c>
      <c r="C184" s="5" t="s">
        <v>487</v>
      </c>
      <c r="D184" s="5" t="s">
        <v>488</v>
      </c>
      <c r="E184" s="5" t="s">
        <v>10</v>
      </c>
    </row>
    <row r="185" spans="1:5" ht="33" customHeight="1" x14ac:dyDescent="0.25">
      <c r="A185" s="3">
        <v>183</v>
      </c>
      <c r="B185" s="5" t="s">
        <v>489</v>
      </c>
      <c r="C185" s="5" t="s">
        <v>490</v>
      </c>
      <c r="D185" s="5" t="s">
        <v>491</v>
      </c>
      <c r="E185" s="5" t="s">
        <v>10</v>
      </c>
    </row>
    <row r="186" spans="1:5" ht="33" customHeight="1" x14ac:dyDescent="0.25">
      <c r="A186" s="3">
        <v>184</v>
      </c>
      <c r="B186" s="5" t="s">
        <v>492</v>
      </c>
      <c r="C186" s="5" t="s">
        <v>493</v>
      </c>
      <c r="D186" s="5" t="s">
        <v>494</v>
      </c>
      <c r="E186" s="5" t="s">
        <v>10</v>
      </c>
    </row>
    <row r="187" spans="1:5" ht="33" customHeight="1" x14ac:dyDescent="0.25">
      <c r="A187" s="3">
        <v>185</v>
      </c>
      <c r="B187" s="5" t="s">
        <v>495</v>
      </c>
      <c r="C187" s="5" t="s">
        <v>496</v>
      </c>
      <c r="D187" s="5" t="s">
        <v>494</v>
      </c>
      <c r="E187" s="5" t="s">
        <v>10</v>
      </c>
    </row>
    <row r="188" spans="1:5" ht="33" customHeight="1" x14ac:dyDescent="0.25">
      <c r="A188" s="3">
        <v>186</v>
      </c>
      <c r="B188" s="5" t="s">
        <v>497</v>
      </c>
      <c r="C188" s="5" t="s">
        <v>498</v>
      </c>
      <c r="D188" s="5" t="s">
        <v>494</v>
      </c>
      <c r="E188" s="5" t="s">
        <v>10</v>
      </c>
    </row>
    <row r="189" spans="1:5" ht="33" customHeight="1" x14ac:dyDescent="0.25">
      <c r="A189" s="3">
        <v>187</v>
      </c>
      <c r="B189" s="5" t="s">
        <v>499</v>
      </c>
      <c r="C189" s="5" t="s">
        <v>500</v>
      </c>
      <c r="D189" s="5" t="s">
        <v>494</v>
      </c>
      <c r="E189" s="5" t="s">
        <v>10</v>
      </c>
    </row>
    <row r="190" spans="1:5" ht="33" customHeight="1" x14ac:dyDescent="0.25">
      <c r="A190" s="3">
        <v>188</v>
      </c>
      <c r="B190" s="5" t="s">
        <v>501</v>
      </c>
      <c r="C190" s="5" t="s">
        <v>502</v>
      </c>
      <c r="D190" s="5" t="s">
        <v>503</v>
      </c>
      <c r="E190" s="5" t="s">
        <v>71</v>
      </c>
    </row>
    <row r="191" spans="1:5" ht="33" customHeight="1" x14ac:dyDescent="0.25">
      <c r="A191" s="3">
        <v>189</v>
      </c>
      <c r="B191" s="5" t="s">
        <v>504</v>
      </c>
      <c r="C191" s="5" t="s">
        <v>505</v>
      </c>
      <c r="D191" s="5" t="s">
        <v>503</v>
      </c>
      <c r="E191" s="5" t="s">
        <v>71</v>
      </c>
    </row>
    <row r="192" spans="1:5" ht="33" customHeight="1" x14ac:dyDescent="0.25">
      <c r="A192" s="3">
        <v>190</v>
      </c>
      <c r="B192" s="5" t="s">
        <v>506</v>
      </c>
      <c r="C192" s="5" t="s">
        <v>507</v>
      </c>
      <c r="D192" s="5" t="s">
        <v>503</v>
      </c>
      <c r="E192" s="5" t="s">
        <v>10</v>
      </c>
    </row>
    <row r="193" spans="1:5" ht="33" customHeight="1" x14ac:dyDescent="0.25">
      <c r="A193" s="3">
        <v>191</v>
      </c>
      <c r="B193" s="5" t="s">
        <v>508</v>
      </c>
      <c r="C193" s="5" t="s">
        <v>509</v>
      </c>
      <c r="D193" s="5" t="s">
        <v>503</v>
      </c>
      <c r="E193" s="5" t="s">
        <v>10</v>
      </c>
    </row>
    <row r="194" spans="1:5" ht="33" customHeight="1" x14ac:dyDescent="0.25">
      <c r="A194" s="3">
        <v>192</v>
      </c>
      <c r="B194" s="5" t="s">
        <v>510</v>
      </c>
      <c r="C194" s="5" t="s">
        <v>511</v>
      </c>
      <c r="D194" s="5" t="s">
        <v>512</v>
      </c>
      <c r="E194" s="5" t="s">
        <v>10</v>
      </c>
    </row>
    <row r="195" spans="1:5" ht="33" customHeight="1" x14ac:dyDescent="0.25">
      <c r="A195" s="3">
        <v>193</v>
      </c>
      <c r="B195" s="5" t="s">
        <v>513</v>
      </c>
      <c r="C195" s="5" t="s">
        <v>514</v>
      </c>
      <c r="D195" s="5" t="s">
        <v>512</v>
      </c>
      <c r="E195" s="5" t="s">
        <v>71</v>
      </c>
    </row>
    <row r="196" spans="1:5" ht="33" customHeight="1" x14ac:dyDescent="0.25">
      <c r="A196" s="3">
        <v>194</v>
      </c>
      <c r="B196" s="5" t="s">
        <v>515</v>
      </c>
      <c r="C196" s="5" t="s">
        <v>516</v>
      </c>
      <c r="D196" s="5" t="s">
        <v>517</v>
      </c>
      <c r="E196" s="5" t="s">
        <v>71</v>
      </c>
    </row>
    <row r="197" spans="1:5" ht="33" customHeight="1" x14ac:dyDescent="0.25">
      <c r="A197" s="3">
        <v>195</v>
      </c>
      <c r="B197" s="5" t="s">
        <v>518</v>
      </c>
      <c r="C197" s="5" t="s">
        <v>519</v>
      </c>
      <c r="D197" s="5" t="s">
        <v>520</v>
      </c>
      <c r="E197" s="5" t="s">
        <v>10</v>
      </c>
    </row>
    <row r="198" spans="1:5" ht="33" customHeight="1" x14ac:dyDescent="0.25">
      <c r="A198" s="3">
        <v>196</v>
      </c>
      <c r="B198" s="5" t="s">
        <v>521</v>
      </c>
      <c r="C198" s="5" t="s">
        <v>522</v>
      </c>
      <c r="D198" s="5" t="s">
        <v>435</v>
      </c>
      <c r="E198" s="5" t="s">
        <v>10</v>
      </c>
    </row>
    <row r="199" spans="1:5" ht="33" customHeight="1" x14ac:dyDescent="0.25">
      <c r="A199" s="3">
        <v>197</v>
      </c>
      <c r="B199" s="5" t="s">
        <v>523</v>
      </c>
      <c r="C199" s="5" t="s">
        <v>524</v>
      </c>
      <c r="D199" s="5" t="s">
        <v>525</v>
      </c>
      <c r="E199" s="5" t="s">
        <v>10</v>
      </c>
    </row>
    <row r="200" spans="1:5" ht="33" customHeight="1" x14ac:dyDescent="0.25">
      <c r="A200" s="3">
        <v>198</v>
      </c>
      <c r="B200" s="5" t="s">
        <v>526</v>
      </c>
      <c r="C200" s="5" t="s">
        <v>527</v>
      </c>
      <c r="D200" s="5" t="s">
        <v>435</v>
      </c>
      <c r="E200" s="5" t="s">
        <v>10</v>
      </c>
    </row>
    <row r="201" spans="1:5" ht="33" customHeight="1" x14ac:dyDescent="0.25">
      <c r="A201" s="3">
        <v>199</v>
      </c>
      <c r="B201" s="5" t="s">
        <v>528</v>
      </c>
      <c r="C201" s="5" t="s">
        <v>529</v>
      </c>
      <c r="D201" s="5" t="s">
        <v>530</v>
      </c>
      <c r="E201" s="5" t="s">
        <v>10</v>
      </c>
    </row>
    <row r="202" spans="1:5" ht="33" customHeight="1" x14ac:dyDescent="0.25">
      <c r="A202" s="3">
        <v>200</v>
      </c>
      <c r="B202" s="5" t="s">
        <v>531</v>
      </c>
      <c r="C202" s="5" t="s">
        <v>532</v>
      </c>
      <c r="D202" s="5" t="s">
        <v>533</v>
      </c>
      <c r="E202" s="5" t="s">
        <v>10</v>
      </c>
    </row>
    <row r="203" spans="1:5" ht="33" customHeight="1" x14ac:dyDescent="0.25">
      <c r="A203" s="3">
        <v>201</v>
      </c>
      <c r="B203" s="5" t="s">
        <v>534</v>
      </c>
      <c r="C203" s="5" t="s">
        <v>535</v>
      </c>
      <c r="D203" s="5" t="s">
        <v>520</v>
      </c>
      <c r="E203" s="5" t="s">
        <v>10</v>
      </c>
    </row>
    <row r="204" spans="1:5" ht="33" customHeight="1" x14ac:dyDescent="0.25">
      <c r="A204" s="3">
        <v>202</v>
      </c>
      <c r="B204" s="5" t="s">
        <v>536</v>
      </c>
      <c r="C204" s="5" t="s">
        <v>537</v>
      </c>
      <c r="D204" s="5" t="s">
        <v>538</v>
      </c>
      <c r="E204" s="5" t="s">
        <v>10</v>
      </c>
    </row>
    <row r="205" spans="1:5" ht="33" customHeight="1" x14ac:dyDescent="0.25">
      <c r="A205" s="3">
        <v>203</v>
      </c>
      <c r="B205" s="5" t="s">
        <v>539</v>
      </c>
      <c r="C205" s="5" t="s">
        <v>540</v>
      </c>
      <c r="D205" s="5" t="s">
        <v>520</v>
      </c>
      <c r="E205" s="5" t="s">
        <v>10</v>
      </c>
    </row>
    <row r="206" spans="1:5" ht="33" customHeight="1" x14ac:dyDescent="0.25">
      <c r="A206" s="3">
        <v>204</v>
      </c>
      <c r="B206" s="5" t="s">
        <v>541</v>
      </c>
      <c r="C206" s="5" t="s">
        <v>542</v>
      </c>
      <c r="D206" s="5" t="s">
        <v>435</v>
      </c>
      <c r="E206" s="5" t="s">
        <v>10</v>
      </c>
    </row>
    <row r="207" spans="1:5" ht="33" customHeight="1" x14ac:dyDescent="0.25">
      <c r="A207" s="3">
        <v>205</v>
      </c>
      <c r="B207" s="5" t="s">
        <v>543</v>
      </c>
      <c r="C207" s="5" t="s">
        <v>544</v>
      </c>
      <c r="D207" s="5" t="s">
        <v>545</v>
      </c>
      <c r="E207" s="5" t="s">
        <v>10</v>
      </c>
    </row>
    <row r="208" spans="1:5" ht="33" customHeight="1" x14ac:dyDescent="0.25">
      <c r="A208" s="3">
        <v>206</v>
      </c>
      <c r="B208" s="5" t="s">
        <v>546</v>
      </c>
      <c r="C208" s="5" t="s">
        <v>547</v>
      </c>
      <c r="D208" s="5" t="s">
        <v>548</v>
      </c>
      <c r="E208" s="5" t="s">
        <v>10</v>
      </c>
    </row>
    <row r="209" spans="1:5" ht="33" customHeight="1" x14ac:dyDescent="0.25">
      <c r="A209" s="3">
        <v>207</v>
      </c>
      <c r="B209" s="5" t="s">
        <v>549</v>
      </c>
      <c r="C209" s="5" t="s">
        <v>550</v>
      </c>
      <c r="D209" s="5" t="s">
        <v>551</v>
      </c>
      <c r="E209" s="5" t="s">
        <v>10</v>
      </c>
    </row>
    <row r="210" spans="1:5" ht="33" customHeight="1" x14ac:dyDescent="0.25">
      <c r="A210" s="3">
        <v>208</v>
      </c>
      <c r="B210" s="5" t="s">
        <v>552</v>
      </c>
      <c r="C210" s="5" t="s">
        <v>553</v>
      </c>
      <c r="D210" s="5" t="s">
        <v>554</v>
      </c>
      <c r="E210" s="5" t="s">
        <v>10</v>
      </c>
    </row>
    <row r="211" spans="1:5" ht="33" customHeight="1" x14ac:dyDescent="0.25">
      <c r="A211" s="3">
        <v>209</v>
      </c>
      <c r="B211" s="5" t="s">
        <v>555</v>
      </c>
      <c r="C211" s="5" t="s">
        <v>556</v>
      </c>
      <c r="D211" s="5" t="s">
        <v>557</v>
      </c>
      <c r="E211" s="5" t="s">
        <v>10</v>
      </c>
    </row>
    <row r="212" spans="1:5" ht="33" customHeight="1" x14ac:dyDescent="0.25">
      <c r="A212" s="3">
        <v>210</v>
      </c>
      <c r="B212" s="5" t="s">
        <v>558</v>
      </c>
      <c r="C212" s="5" t="s">
        <v>559</v>
      </c>
      <c r="D212" s="5" t="s">
        <v>560</v>
      </c>
      <c r="E212" s="5" t="s">
        <v>10</v>
      </c>
    </row>
    <row r="213" spans="1:5" ht="33" customHeight="1" x14ac:dyDescent="0.25">
      <c r="A213" s="3">
        <v>211</v>
      </c>
      <c r="B213" s="5" t="s">
        <v>561</v>
      </c>
      <c r="C213" s="5" t="s">
        <v>562</v>
      </c>
      <c r="D213" s="5" t="s">
        <v>563</v>
      </c>
      <c r="E213" s="5" t="s">
        <v>10</v>
      </c>
    </row>
    <row r="214" spans="1:5" ht="33" customHeight="1" x14ac:dyDescent="0.25">
      <c r="A214" s="3">
        <v>212</v>
      </c>
      <c r="B214" s="5" t="s">
        <v>564</v>
      </c>
      <c r="C214" s="5" t="s">
        <v>565</v>
      </c>
      <c r="D214" s="5" t="s">
        <v>566</v>
      </c>
      <c r="E214" s="5" t="s">
        <v>10</v>
      </c>
    </row>
    <row r="215" spans="1:5" ht="33" customHeight="1" x14ac:dyDescent="0.25">
      <c r="A215" s="3">
        <v>213</v>
      </c>
      <c r="B215" s="5" t="s">
        <v>567</v>
      </c>
      <c r="C215" s="5" t="s">
        <v>568</v>
      </c>
      <c r="D215" s="5" t="s">
        <v>569</v>
      </c>
      <c r="E215" s="5" t="s">
        <v>10</v>
      </c>
    </row>
    <row r="216" spans="1:5" ht="33" customHeight="1" x14ac:dyDescent="0.25">
      <c r="A216" s="3">
        <v>214</v>
      </c>
      <c r="B216" s="5" t="s">
        <v>570</v>
      </c>
      <c r="C216" s="5" t="s">
        <v>571</v>
      </c>
      <c r="D216" s="5" t="s">
        <v>572</v>
      </c>
      <c r="E216" s="5" t="s">
        <v>10</v>
      </c>
    </row>
    <row r="217" spans="1:5" ht="33" customHeight="1" x14ac:dyDescent="0.25">
      <c r="A217" s="3">
        <v>215</v>
      </c>
      <c r="B217" s="5" t="s">
        <v>573</v>
      </c>
      <c r="C217" s="5" t="s">
        <v>574</v>
      </c>
      <c r="D217" s="5" t="s">
        <v>575</v>
      </c>
      <c r="E217" s="5" t="s">
        <v>10</v>
      </c>
    </row>
    <row r="218" spans="1:5" ht="33" customHeight="1" x14ac:dyDescent="0.25">
      <c r="A218" s="3">
        <v>216</v>
      </c>
      <c r="B218" s="5" t="s">
        <v>576</v>
      </c>
      <c r="C218" s="5" t="s">
        <v>577</v>
      </c>
      <c r="D218" s="5" t="s">
        <v>578</v>
      </c>
      <c r="E218" s="5" t="s">
        <v>10</v>
      </c>
    </row>
    <row r="219" spans="1:5" ht="33" customHeight="1" x14ac:dyDescent="0.25">
      <c r="A219" s="3">
        <v>217</v>
      </c>
      <c r="B219" s="5" t="s">
        <v>579</v>
      </c>
      <c r="C219" s="5" t="s">
        <v>580</v>
      </c>
      <c r="D219" s="5" t="s">
        <v>581</v>
      </c>
      <c r="E219" s="5" t="s">
        <v>10</v>
      </c>
    </row>
    <row r="220" spans="1:5" ht="33" customHeight="1" x14ac:dyDescent="0.25">
      <c r="A220" s="3">
        <v>218</v>
      </c>
      <c r="B220" s="5" t="s">
        <v>582</v>
      </c>
      <c r="C220" s="5" t="s">
        <v>583</v>
      </c>
      <c r="D220" s="5" t="s">
        <v>584</v>
      </c>
      <c r="E220" s="5" t="s">
        <v>10</v>
      </c>
    </row>
    <row r="221" spans="1:5" ht="33" customHeight="1" x14ac:dyDescent="0.25">
      <c r="A221" s="3">
        <v>219</v>
      </c>
      <c r="B221" s="5" t="s">
        <v>585</v>
      </c>
      <c r="C221" s="5" t="s">
        <v>586</v>
      </c>
      <c r="D221" s="5" t="s">
        <v>587</v>
      </c>
      <c r="E221" s="5" t="s">
        <v>10</v>
      </c>
    </row>
    <row r="222" spans="1:5" ht="33" customHeight="1" x14ac:dyDescent="0.25">
      <c r="A222" s="3">
        <v>220</v>
      </c>
      <c r="B222" s="5" t="s">
        <v>588</v>
      </c>
      <c r="C222" s="5" t="s">
        <v>589</v>
      </c>
      <c r="D222" s="5" t="s">
        <v>590</v>
      </c>
      <c r="E222" s="5" t="s">
        <v>10</v>
      </c>
    </row>
    <row r="223" spans="1:5" ht="33" customHeight="1" x14ac:dyDescent="0.25">
      <c r="A223" s="3">
        <v>221</v>
      </c>
      <c r="B223" s="5" t="s">
        <v>591</v>
      </c>
      <c r="C223" s="5" t="s">
        <v>592</v>
      </c>
      <c r="D223" s="5" t="s">
        <v>593</v>
      </c>
      <c r="E223" s="5" t="s">
        <v>10</v>
      </c>
    </row>
    <row r="224" spans="1:5" ht="33" customHeight="1" x14ac:dyDescent="0.25">
      <c r="A224" s="3">
        <v>222</v>
      </c>
      <c r="B224" s="5" t="s">
        <v>594</v>
      </c>
      <c r="C224" s="5" t="s">
        <v>595</v>
      </c>
      <c r="D224" s="5" t="s">
        <v>596</v>
      </c>
      <c r="E224" s="5" t="s">
        <v>10</v>
      </c>
    </row>
    <row r="225" spans="1:5" ht="33" customHeight="1" x14ac:dyDescent="0.25">
      <c r="A225" s="3">
        <v>223</v>
      </c>
      <c r="B225" s="5" t="s">
        <v>597</v>
      </c>
      <c r="C225" s="5" t="s">
        <v>598</v>
      </c>
      <c r="D225" s="5" t="s">
        <v>599</v>
      </c>
      <c r="E225" s="5" t="s">
        <v>10</v>
      </c>
    </row>
    <row r="226" spans="1:5" ht="33" customHeight="1" x14ac:dyDescent="0.25">
      <c r="A226" s="3">
        <v>224</v>
      </c>
      <c r="B226" s="5" t="s">
        <v>600</v>
      </c>
      <c r="C226" s="5" t="s">
        <v>601</v>
      </c>
      <c r="D226" s="5" t="s">
        <v>602</v>
      </c>
      <c r="E226" s="5" t="s">
        <v>10</v>
      </c>
    </row>
    <row r="227" spans="1:5" ht="33" customHeight="1" x14ac:dyDescent="0.25">
      <c r="A227" s="3">
        <v>225</v>
      </c>
      <c r="B227" s="5" t="s">
        <v>603</v>
      </c>
      <c r="C227" s="5" t="s">
        <v>604</v>
      </c>
      <c r="D227" s="5" t="s">
        <v>605</v>
      </c>
      <c r="E227" s="5" t="s">
        <v>10</v>
      </c>
    </row>
    <row r="228" spans="1:5" ht="33" customHeight="1" x14ac:dyDescent="0.25">
      <c r="A228" s="3">
        <v>226</v>
      </c>
      <c r="B228" s="5" t="s">
        <v>606</v>
      </c>
      <c r="C228" s="5" t="s">
        <v>607</v>
      </c>
      <c r="D228" s="5" t="s">
        <v>608</v>
      </c>
      <c r="E228" s="5" t="s">
        <v>10</v>
      </c>
    </row>
    <row r="229" spans="1:5" ht="33" customHeight="1" x14ac:dyDescent="0.25">
      <c r="A229" s="3">
        <v>227</v>
      </c>
      <c r="B229" s="5" t="s">
        <v>609</v>
      </c>
      <c r="C229" s="5" t="s">
        <v>610</v>
      </c>
      <c r="D229" s="5" t="s">
        <v>611</v>
      </c>
      <c r="E229" s="5" t="s">
        <v>10</v>
      </c>
    </row>
    <row r="230" spans="1:5" ht="33" customHeight="1" x14ac:dyDescent="0.25">
      <c r="A230" s="3">
        <v>228</v>
      </c>
      <c r="B230" s="5" t="s">
        <v>612</v>
      </c>
      <c r="C230" s="5" t="s">
        <v>613</v>
      </c>
      <c r="D230" s="5" t="s">
        <v>614</v>
      </c>
      <c r="E230" s="5" t="s">
        <v>10</v>
      </c>
    </row>
    <row r="231" spans="1:5" ht="33" customHeight="1" x14ac:dyDescent="0.25">
      <c r="A231" s="3">
        <v>229</v>
      </c>
      <c r="B231" s="5" t="s">
        <v>615</v>
      </c>
      <c r="C231" s="5" t="s">
        <v>616</v>
      </c>
      <c r="D231" s="5" t="s">
        <v>617</v>
      </c>
      <c r="E231" s="5" t="s">
        <v>10</v>
      </c>
    </row>
    <row r="232" spans="1:5" ht="33" customHeight="1" x14ac:dyDescent="0.25">
      <c r="A232" s="3">
        <v>230</v>
      </c>
      <c r="B232" s="5" t="s">
        <v>618</v>
      </c>
      <c r="C232" s="5" t="s">
        <v>619</v>
      </c>
      <c r="D232" s="5" t="s">
        <v>620</v>
      </c>
      <c r="E232" s="5" t="s">
        <v>10</v>
      </c>
    </row>
    <row r="233" spans="1:5" ht="33" customHeight="1" x14ac:dyDescent="0.25">
      <c r="A233" s="3">
        <v>231</v>
      </c>
      <c r="B233" s="5" t="s">
        <v>621</v>
      </c>
      <c r="C233" s="5" t="s">
        <v>622</v>
      </c>
      <c r="D233" s="5" t="s">
        <v>623</v>
      </c>
      <c r="E233" s="5" t="s">
        <v>10</v>
      </c>
    </row>
    <row r="234" spans="1:5" ht="33" customHeight="1" x14ac:dyDescent="0.25">
      <c r="A234" s="3">
        <v>232</v>
      </c>
      <c r="B234" s="5" t="s">
        <v>624</v>
      </c>
      <c r="C234" s="5" t="s">
        <v>625</v>
      </c>
      <c r="D234" s="5" t="s">
        <v>626</v>
      </c>
      <c r="E234" s="5" t="s">
        <v>10</v>
      </c>
    </row>
    <row r="235" spans="1:5" ht="33" customHeight="1" x14ac:dyDescent="0.25">
      <c r="A235" s="3">
        <v>233</v>
      </c>
      <c r="B235" s="5" t="s">
        <v>627</v>
      </c>
      <c r="C235" s="5" t="s">
        <v>628</v>
      </c>
      <c r="D235" s="5" t="s">
        <v>629</v>
      </c>
      <c r="E235" s="5" t="s">
        <v>10</v>
      </c>
    </row>
    <row r="236" spans="1:5" ht="33" customHeight="1" x14ac:dyDescent="0.25">
      <c r="A236" s="3">
        <v>234</v>
      </c>
      <c r="B236" s="5" t="s">
        <v>630</v>
      </c>
      <c r="C236" s="5" t="s">
        <v>631</v>
      </c>
      <c r="D236" s="5" t="s">
        <v>632</v>
      </c>
      <c r="E236" s="5" t="s">
        <v>10</v>
      </c>
    </row>
    <row r="237" spans="1:5" ht="33" customHeight="1" x14ac:dyDescent="0.25">
      <c r="A237" s="3">
        <v>235</v>
      </c>
      <c r="B237" s="5" t="s">
        <v>633</v>
      </c>
      <c r="C237" s="5" t="s">
        <v>634</v>
      </c>
      <c r="D237" s="5" t="s">
        <v>635</v>
      </c>
      <c r="E237" s="5" t="s">
        <v>10</v>
      </c>
    </row>
    <row r="238" spans="1:5" ht="33" customHeight="1" x14ac:dyDescent="0.25">
      <c r="A238" s="3">
        <v>236</v>
      </c>
      <c r="B238" s="5" t="s">
        <v>636</v>
      </c>
      <c r="C238" s="5" t="s">
        <v>637</v>
      </c>
      <c r="D238" s="5" t="s">
        <v>638</v>
      </c>
      <c r="E238" s="5" t="s">
        <v>10</v>
      </c>
    </row>
    <row r="239" spans="1:5" ht="33" customHeight="1" x14ac:dyDescent="0.25">
      <c r="A239" s="3">
        <v>237</v>
      </c>
      <c r="B239" s="5" t="s">
        <v>639</v>
      </c>
      <c r="C239" s="5" t="s">
        <v>640</v>
      </c>
      <c r="D239" s="5" t="s">
        <v>641</v>
      </c>
      <c r="E239" s="5" t="s">
        <v>71</v>
      </c>
    </row>
    <row r="240" spans="1:5" ht="33" customHeight="1" x14ac:dyDescent="0.25">
      <c r="A240" s="3">
        <v>238</v>
      </c>
      <c r="B240" s="5" t="s">
        <v>642</v>
      </c>
      <c r="C240" s="5" t="s">
        <v>643</v>
      </c>
      <c r="D240" s="5" t="s">
        <v>644</v>
      </c>
      <c r="E240" s="5" t="s">
        <v>10</v>
      </c>
    </row>
    <row r="241" spans="1:5" ht="33" customHeight="1" x14ac:dyDescent="0.25">
      <c r="A241" s="3">
        <v>239</v>
      </c>
      <c r="B241" s="5" t="s">
        <v>645</v>
      </c>
      <c r="C241" s="5" t="s">
        <v>646</v>
      </c>
      <c r="D241" s="5" t="s">
        <v>647</v>
      </c>
      <c r="E241" s="5" t="s">
        <v>10</v>
      </c>
    </row>
    <row r="242" spans="1:5" ht="33" customHeight="1" x14ac:dyDescent="0.25">
      <c r="A242" s="3">
        <v>240</v>
      </c>
      <c r="B242" s="5" t="s">
        <v>648</v>
      </c>
      <c r="C242" s="5" t="s">
        <v>649</v>
      </c>
      <c r="D242" s="5" t="s">
        <v>650</v>
      </c>
      <c r="E242" s="5" t="s">
        <v>10</v>
      </c>
    </row>
    <row r="243" spans="1:5" ht="33" customHeight="1" x14ac:dyDescent="0.25">
      <c r="A243" s="3">
        <v>241</v>
      </c>
      <c r="B243" s="5" t="s">
        <v>651</v>
      </c>
      <c r="C243" s="5" t="s">
        <v>652</v>
      </c>
      <c r="D243" s="5" t="s">
        <v>653</v>
      </c>
      <c r="E243" s="5" t="s">
        <v>10</v>
      </c>
    </row>
    <row r="244" spans="1:5" ht="33" customHeight="1" x14ac:dyDescent="0.25">
      <c r="A244" s="3">
        <v>242</v>
      </c>
      <c r="B244" s="5" t="s">
        <v>654</v>
      </c>
      <c r="C244" s="5" t="s">
        <v>655</v>
      </c>
      <c r="D244" s="5" t="s">
        <v>656</v>
      </c>
      <c r="E244" s="5" t="s">
        <v>10</v>
      </c>
    </row>
    <row r="245" spans="1:5" ht="33" customHeight="1" x14ac:dyDescent="0.25">
      <c r="A245" s="3">
        <v>243</v>
      </c>
      <c r="B245" s="5" t="s">
        <v>657</v>
      </c>
      <c r="C245" s="5" t="s">
        <v>658</v>
      </c>
      <c r="D245" s="5" t="s">
        <v>656</v>
      </c>
      <c r="E245" s="5" t="s">
        <v>10</v>
      </c>
    </row>
    <row r="246" spans="1:5" ht="33" customHeight="1" x14ac:dyDescent="0.25">
      <c r="A246" s="3">
        <v>244</v>
      </c>
      <c r="B246" s="5" t="s">
        <v>659</v>
      </c>
      <c r="C246" s="5" t="s">
        <v>660</v>
      </c>
      <c r="D246" s="5" t="s">
        <v>661</v>
      </c>
      <c r="E246" s="5" t="s">
        <v>10</v>
      </c>
    </row>
    <row r="247" spans="1:5" ht="33" customHeight="1" x14ac:dyDescent="0.25">
      <c r="A247" s="3">
        <v>245</v>
      </c>
      <c r="B247" s="5" t="s">
        <v>662</v>
      </c>
      <c r="C247" s="5" t="s">
        <v>663</v>
      </c>
      <c r="D247" s="5" t="s">
        <v>664</v>
      </c>
      <c r="E247" s="5" t="s">
        <v>10</v>
      </c>
    </row>
    <row r="248" spans="1:5" ht="33" customHeight="1" x14ac:dyDescent="0.25">
      <c r="A248" s="3">
        <v>246</v>
      </c>
      <c r="B248" s="5" t="s">
        <v>665</v>
      </c>
      <c r="C248" s="5" t="s">
        <v>666</v>
      </c>
      <c r="D248" s="5" t="s">
        <v>667</v>
      </c>
      <c r="E248" s="5" t="s">
        <v>10</v>
      </c>
    </row>
    <row r="249" spans="1:5" ht="33" customHeight="1" x14ac:dyDescent="0.25">
      <c r="A249" s="3">
        <v>247</v>
      </c>
      <c r="B249" s="5" t="s">
        <v>668</v>
      </c>
      <c r="C249" s="5" t="s">
        <v>669</v>
      </c>
      <c r="D249" s="5" t="s">
        <v>670</v>
      </c>
      <c r="E249" s="5" t="s">
        <v>71</v>
      </c>
    </row>
    <row r="250" spans="1:5" ht="33" customHeight="1" x14ac:dyDescent="0.25">
      <c r="A250" s="3">
        <v>248</v>
      </c>
      <c r="B250" s="5" t="s">
        <v>671</v>
      </c>
      <c r="C250" s="5" t="s">
        <v>672</v>
      </c>
      <c r="D250" s="5" t="s">
        <v>673</v>
      </c>
      <c r="E250" s="5" t="s">
        <v>71</v>
      </c>
    </row>
    <row r="251" spans="1:5" ht="33" customHeight="1" x14ac:dyDescent="0.25">
      <c r="A251" s="3">
        <v>249</v>
      </c>
      <c r="B251" s="5" t="s">
        <v>674</v>
      </c>
      <c r="C251" s="5" t="s">
        <v>675</v>
      </c>
      <c r="D251" s="5" t="s">
        <v>676</v>
      </c>
      <c r="E251" s="5" t="s">
        <v>10</v>
      </c>
    </row>
    <row r="252" spans="1:5" ht="33" customHeight="1" x14ac:dyDescent="0.25">
      <c r="A252" s="3">
        <v>250</v>
      </c>
      <c r="B252" s="5" t="s">
        <v>677</v>
      </c>
      <c r="C252" s="5" t="s">
        <v>678</v>
      </c>
      <c r="D252" s="5" t="s">
        <v>679</v>
      </c>
      <c r="E252" s="5" t="s">
        <v>10</v>
      </c>
    </row>
    <row r="253" spans="1:5" ht="33" customHeight="1" x14ac:dyDescent="0.25">
      <c r="A253" s="3">
        <v>251</v>
      </c>
      <c r="B253" s="5" t="s">
        <v>680</v>
      </c>
      <c r="C253" s="5" t="s">
        <v>681</v>
      </c>
      <c r="D253" s="5" t="s">
        <v>682</v>
      </c>
      <c r="E253" s="5" t="s">
        <v>10</v>
      </c>
    </row>
    <row r="254" spans="1:5" ht="33" customHeight="1" x14ac:dyDescent="0.25">
      <c r="A254" s="3">
        <v>252</v>
      </c>
      <c r="B254" s="5" t="s">
        <v>683</v>
      </c>
      <c r="C254" s="5" t="s">
        <v>684</v>
      </c>
      <c r="D254" s="5" t="s">
        <v>685</v>
      </c>
      <c r="E254" s="5" t="s">
        <v>10</v>
      </c>
    </row>
    <row r="255" spans="1:5" ht="33" customHeight="1" x14ac:dyDescent="0.25">
      <c r="A255" s="3">
        <v>253</v>
      </c>
      <c r="B255" s="5" t="s">
        <v>686</v>
      </c>
      <c r="C255" s="5" t="s">
        <v>687</v>
      </c>
      <c r="D255" s="5" t="s">
        <v>688</v>
      </c>
      <c r="E255" s="5" t="s">
        <v>10</v>
      </c>
    </row>
    <row r="256" spans="1:5" ht="33" customHeight="1" x14ac:dyDescent="0.25">
      <c r="A256" s="3">
        <v>254</v>
      </c>
      <c r="B256" s="5" t="s">
        <v>689</v>
      </c>
      <c r="C256" s="5" t="s">
        <v>690</v>
      </c>
      <c r="D256" s="5" t="s">
        <v>691</v>
      </c>
      <c r="E256" s="5" t="s">
        <v>71</v>
      </c>
    </row>
    <row r="257" spans="1:5" ht="33" customHeight="1" x14ac:dyDescent="0.25">
      <c r="A257" s="3">
        <v>255</v>
      </c>
      <c r="B257" s="5" t="s">
        <v>692</v>
      </c>
      <c r="C257" s="5" t="s">
        <v>693</v>
      </c>
      <c r="D257" s="5" t="s">
        <v>694</v>
      </c>
      <c r="E257" s="5" t="s">
        <v>10</v>
      </c>
    </row>
    <row r="258" spans="1:5" ht="33" customHeight="1" x14ac:dyDescent="0.25">
      <c r="A258" s="3">
        <v>256</v>
      </c>
      <c r="B258" s="5" t="s">
        <v>695</v>
      </c>
      <c r="C258" s="5" t="s">
        <v>696</v>
      </c>
      <c r="D258" s="5" t="s">
        <v>697</v>
      </c>
      <c r="E258" s="5" t="s">
        <v>71</v>
      </c>
    </row>
    <row r="259" spans="1:5" ht="33" customHeight="1" x14ac:dyDescent="0.25">
      <c r="A259" s="3">
        <v>257</v>
      </c>
      <c r="B259" s="5" t="s">
        <v>698</v>
      </c>
      <c r="C259" s="5" t="s">
        <v>699</v>
      </c>
      <c r="D259" s="5" t="s">
        <v>700</v>
      </c>
      <c r="E259" s="5" t="s">
        <v>71</v>
      </c>
    </row>
    <row r="260" spans="1:5" ht="33" customHeight="1" x14ac:dyDescent="0.25">
      <c r="A260" s="3">
        <v>258</v>
      </c>
      <c r="B260" s="5" t="s">
        <v>701</v>
      </c>
      <c r="C260" s="5" t="s">
        <v>702</v>
      </c>
      <c r="D260" s="5" t="s">
        <v>703</v>
      </c>
      <c r="E260" s="5" t="s">
        <v>71</v>
      </c>
    </row>
    <row r="261" spans="1:5" ht="33" customHeight="1" x14ac:dyDescent="0.25">
      <c r="A261" s="3">
        <v>259</v>
      </c>
      <c r="B261" s="5" t="s">
        <v>704</v>
      </c>
      <c r="C261" s="5" t="s">
        <v>705</v>
      </c>
      <c r="D261" s="5" t="s">
        <v>706</v>
      </c>
      <c r="E261" s="5" t="s">
        <v>71</v>
      </c>
    </row>
    <row r="262" spans="1:5" ht="33" customHeight="1" x14ac:dyDescent="0.25">
      <c r="A262" s="3">
        <v>260</v>
      </c>
      <c r="B262" s="5" t="s">
        <v>707</v>
      </c>
      <c r="C262" s="5" t="s">
        <v>708</v>
      </c>
      <c r="D262" s="5" t="s">
        <v>709</v>
      </c>
      <c r="E262" s="5" t="s">
        <v>10</v>
      </c>
    </row>
    <row r="263" spans="1:5" ht="33" customHeight="1" x14ac:dyDescent="0.25">
      <c r="A263" s="3">
        <v>261</v>
      </c>
      <c r="B263" s="5" t="s">
        <v>710</v>
      </c>
      <c r="C263" s="5" t="s">
        <v>711</v>
      </c>
      <c r="D263" s="5" t="s">
        <v>712</v>
      </c>
      <c r="E263" s="5" t="s">
        <v>10</v>
      </c>
    </row>
    <row r="264" spans="1:5" ht="33" customHeight="1" x14ac:dyDescent="0.25">
      <c r="A264" s="3">
        <v>262</v>
      </c>
      <c r="B264" s="5" t="s">
        <v>713</v>
      </c>
      <c r="C264" s="5" t="s">
        <v>714</v>
      </c>
      <c r="D264" s="5" t="s">
        <v>715</v>
      </c>
      <c r="E264" s="5" t="s">
        <v>10</v>
      </c>
    </row>
    <row r="265" spans="1:5" ht="33" customHeight="1" x14ac:dyDescent="0.25">
      <c r="A265" s="3">
        <v>263</v>
      </c>
      <c r="B265" s="5" t="s">
        <v>716</v>
      </c>
      <c r="C265" s="5" t="s">
        <v>717</v>
      </c>
      <c r="D265" s="5" t="s">
        <v>718</v>
      </c>
      <c r="E265" s="5" t="s">
        <v>71</v>
      </c>
    </row>
    <row r="266" spans="1:5" ht="33" customHeight="1" x14ac:dyDescent="0.25">
      <c r="A266" s="3">
        <v>264</v>
      </c>
      <c r="B266" s="5" t="s">
        <v>719</v>
      </c>
      <c r="C266" s="5" t="s">
        <v>720</v>
      </c>
      <c r="D266" s="5" t="s">
        <v>721</v>
      </c>
      <c r="E266" s="5" t="s">
        <v>10</v>
      </c>
    </row>
    <row r="267" spans="1:5" ht="33" customHeight="1" x14ac:dyDescent="0.25">
      <c r="A267" s="3">
        <v>265</v>
      </c>
      <c r="B267" s="5" t="s">
        <v>722</v>
      </c>
      <c r="C267" s="5" t="s">
        <v>723</v>
      </c>
      <c r="D267" s="5" t="s">
        <v>724</v>
      </c>
      <c r="E267" s="5" t="s">
        <v>10</v>
      </c>
    </row>
    <row r="268" spans="1:5" ht="33" customHeight="1" x14ac:dyDescent="0.25">
      <c r="A268" s="3">
        <v>266</v>
      </c>
      <c r="B268" s="5" t="s">
        <v>725</v>
      </c>
      <c r="C268" s="5" t="s">
        <v>726</v>
      </c>
      <c r="D268" s="5" t="s">
        <v>727</v>
      </c>
      <c r="E268" s="5" t="s">
        <v>10</v>
      </c>
    </row>
    <row r="269" spans="1:5" ht="33" customHeight="1" x14ac:dyDescent="0.25">
      <c r="A269" s="3">
        <v>267</v>
      </c>
      <c r="B269" s="5" t="s">
        <v>728</v>
      </c>
      <c r="C269" s="5" t="s">
        <v>729</v>
      </c>
      <c r="D269" s="5" t="s">
        <v>730</v>
      </c>
      <c r="E269" s="5" t="s">
        <v>10</v>
      </c>
    </row>
    <row r="270" spans="1:5" ht="33" customHeight="1" x14ac:dyDescent="0.25">
      <c r="A270" s="3">
        <v>268</v>
      </c>
      <c r="B270" s="5" t="s">
        <v>731</v>
      </c>
      <c r="C270" s="5" t="s">
        <v>732</v>
      </c>
      <c r="D270" s="5" t="s">
        <v>733</v>
      </c>
      <c r="E270" s="5" t="s">
        <v>10</v>
      </c>
    </row>
    <row r="271" spans="1:5" ht="33" customHeight="1" x14ac:dyDescent="0.25">
      <c r="A271" s="3">
        <v>269</v>
      </c>
      <c r="B271" s="5" t="s">
        <v>734</v>
      </c>
      <c r="C271" s="5" t="s">
        <v>735</v>
      </c>
      <c r="D271" s="5" t="s">
        <v>736</v>
      </c>
      <c r="E271" s="5" t="s">
        <v>10</v>
      </c>
    </row>
    <row r="272" spans="1:5" ht="33" customHeight="1" x14ac:dyDescent="0.25">
      <c r="A272" s="3">
        <v>270</v>
      </c>
      <c r="B272" s="5" t="s">
        <v>737</v>
      </c>
      <c r="C272" s="5" t="s">
        <v>738</v>
      </c>
      <c r="D272" s="5" t="s">
        <v>739</v>
      </c>
      <c r="E272" s="5" t="s">
        <v>71</v>
      </c>
    </row>
    <row r="273" spans="1:5" ht="33" customHeight="1" x14ac:dyDescent="0.25">
      <c r="A273" s="3">
        <v>271</v>
      </c>
      <c r="B273" s="5" t="s">
        <v>740</v>
      </c>
      <c r="C273" s="5" t="s">
        <v>741</v>
      </c>
      <c r="D273" s="5" t="s">
        <v>742</v>
      </c>
      <c r="E273" s="5" t="s">
        <v>10</v>
      </c>
    </row>
    <row r="274" spans="1:5" ht="33" customHeight="1" x14ac:dyDescent="0.25">
      <c r="A274" s="3">
        <v>272</v>
      </c>
      <c r="B274" s="5" t="s">
        <v>743</v>
      </c>
      <c r="C274" s="5" t="s">
        <v>744</v>
      </c>
      <c r="D274" s="5" t="s">
        <v>745</v>
      </c>
      <c r="E274" s="5" t="s">
        <v>10</v>
      </c>
    </row>
    <row r="275" spans="1:5" ht="33" customHeight="1" x14ac:dyDescent="0.25">
      <c r="A275" s="3">
        <v>273</v>
      </c>
      <c r="B275" s="5" t="s">
        <v>746</v>
      </c>
      <c r="C275" s="5" t="s">
        <v>747</v>
      </c>
      <c r="D275" s="5" t="s">
        <v>748</v>
      </c>
      <c r="E275" s="5" t="s">
        <v>10</v>
      </c>
    </row>
    <row r="276" spans="1:5" ht="33" customHeight="1" x14ac:dyDescent="0.25">
      <c r="A276" s="3">
        <v>274</v>
      </c>
      <c r="B276" s="5" t="s">
        <v>749</v>
      </c>
      <c r="C276" s="5" t="s">
        <v>750</v>
      </c>
      <c r="D276" s="5" t="s">
        <v>751</v>
      </c>
      <c r="E276" s="5" t="s">
        <v>10</v>
      </c>
    </row>
    <row r="277" spans="1:5" ht="33" customHeight="1" x14ac:dyDescent="0.25">
      <c r="A277" s="3">
        <v>275</v>
      </c>
      <c r="B277" s="5" t="s">
        <v>752</v>
      </c>
      <c r="C277" s="5" t="s">
        <v>753</v>
      </c>
      <c r="D277" s="5" t="s">
        <v>751</v>
      </c>
      <c r="E277" s="5" t="s">
        <v>10</v>
      </c>
    </row>
    <row r="278" spans="1:5" ht="33" customHeight="1" x14ac:dyDescent="0.25">
      <c r="A278" s="3">
        <v>276</v>
      </c>
      <c r="B278" s="5" t="s">
        <v>754</v>
      </c>
      <c r="C278" s="5" t="s">
        <v>755</v>
      </c>
      <c r="D278" s="5" t="s">
        <v>756</v>
      </c>
      <c r="E278" s="5" t="s">
        <v>10</v>
      </c>
    </row>
    <row r="279" spans="1:5" ht="33" customHeight="1" x14ac:dyDescent="0.25">
      <c r="A279" s="3">
        <v>277</v>
      </c>
      <c r="B279" s="5" t="s">
        <v>757</v>
      </c>
      <c r="C279" s="5" t="s">
        <v>758</v>
      </c>
      <c r="D279" s="5" t="s">
        <v>759</v>
      </c>
      <c r="E279" s="5" t="s">
        <v>10</v>
      </c>
    </row>
    <row r="280" spans="1:5" ht="33" customHeight="1" x14ac:dyDescent="0.25">
      <c r="A280" s="3">
        <v>278</v>
      </c>
      <c r="B280" s="5" t="s">
        <v>760</v>
      </c>
      <c r="C280" s="5" t="s">
        <v>761</v>
      </c>
      <c r="D280" s="5" t="s">
        <v>762</v>
      </c>
      <c r="E280" s="5" t="s">
        <v>10</v>
      </c>
    </row>
    <row r="281" spans="1:5" ht="33" customHeight="1" x14ac:dyDescent="0.25">
      <c r="A281" s="3">
        <v>279</v>
      </c>
      <c r="B281" s="5" t="s">
        <v>763</v>
      </c>
      <c r="C281" s="5" t="s">
        <v>764</v>
      </c>
      <c r="D281" s="5" t="s">
        <v>765</v>
      </c>
      <c r="E281" s="5" t="s">
        <v>10</v>
      </c>
    </row>
    <row r="282" spans="1:5" ht="33" customHeight="1" x14ac:dyDescent="0.25">
      <c r="A282" s="3">
        <v>280</v>
      </c>
      <c r="B282" s="5" t="s">
        <v>766</v>
      </c>
      <c r="C282" s="5" t="s">
        <v>767</v>
      </c>
      <c r="D282" s="5" t="s">
        <v>768</v>
      </c>
      <c r="E282" s="5" t="s">
        <v>10</v>
      </c>
    </row>
    <row r="283" spans="1:5" ht="33" customHeight="1" x14ac:dyDescent="0.25">
      <c r="A283" s="3">
        <v>281</v>
      </c>
      <c r="B283" s="5" t="s">
        <v>769</v>
      </c>
      <c r="C283" s="5" t="s">
        <v>770</v>
      </c>
      <c r="D283" s="5" t="s">
        <v>771</v>
      </c>
      <c r="E283" s="5" t="s">
        <v>71</v>
      </c>
    </row>
    <row r="284" spans="1:5" ht="33" customHeight="1" x14ac:dyDescent="0.25">
      <c r="A284" s="3">
        <v>282</v>
      </c>
      <c r="B284" s="5" t="s">
        <v>772</v>
      </c>
      <c r="C284" s="5" t="s">
        <v>773</v>
      </c>
      <c r="D284" s="5" t="s">
        <v>774</v>
      </c>
      <c r="E284" s="5" t="s">
        <v>10</v>
      </c>
    </row>
    <row r="285" spans="1:5" ht="33" customHeight="1" x14ac:dyDescent="0.25">
      <c r="A285" s="3">
        <v>283</v>
      </c>
      <c r="B285" s="5" t="s">
        <v>775</v>
      </c>
      <c r="C285" s="5" t="s">
        <v>776</v>
      </c>
      <c r="D285" s="5" t="s">
        <v>777</v>
      </c>
      <c r="E285" s="5" t="s">
        <v>71</v>
      </c>
    </row>
    <row r="286" spans="1:5" ht="33" customHeight="1" x14ac:dyDescent="0.25">
      <c r="A286" s="3">
        <v>284</v>
      </c>
      <c r="B286" s="5" t="s">
        <v>778</v>
      </c>
      <c r="C286" s="5" t="s">
        <v>779</v>
      </c>
      <c r="D286" s="5" t="s">
        <v>780</v>
      </c>
      <c r="E286" s="5" t="s">
        <v>10</v>
      </c>
    </row>
    <row r="287" spans="1:5" ht="33" customHeight="1" x14ac:dyDescent="0.25">
      <c r="A287" s="3">
        <v>285</v>
      </c>
      <c r="B287" s="5" t="s">
        <v>781</v>
      </c>
      <c r="C287" s="5" t="s">
        <v>782</v>
      </c>
      <c r="D287" s="5" t="s">
        <v>780</v>
      </c>
      <c r="E287" s="5" t="s">
        <v>10</v>
      </c>
    </row>
    <row r="288" spans="1:5" ht="33" customHeight="1" x14ac:dyDescent="0.25">
      <c r="A288" s="3">
        <v>286</v>
      </c>
      <c r="B288" s="5" t="s">
        <v>783</v>
      </c>
      <c r="C288" s="5" t="s">
        <v>784</v>
      </c>
      <c r="D288" s="5" t="s">
        <v>785</v>
      </c>
      <c r="E288" s="5" t="s">
        <v>10</v>
      </c>
    </row>
    <row r="289" spans="1:5" ht="33" customHeight="1" x14ac:dyDescent="0.25">
      <c r="A289" s="3">
        <v>287</v>
      </c>
      <c r="B289" s="5" t="s">
        <v>786</v>
      </c>
      <c r="C289" s="5" t="s">
        <v>787</v>
      </c>
      <c r="D289" s="5" t="s">
        <v>780</v>
      </c>
      <c r="E289" s="5" t="s">
        <v>71</v>
      </c>
    </row>
    <row r="290" spans="1:5" ht="33" customHeight="1" x14ac:dyDescent="0.25">
      <c r="A290" s="3">
        <v>288</v>
      </c>
      <c r="B290" s="5" t="s">
        <v>788</v>
      </c>
      <c r="C290" s="5" t="s">
        <v>789</v>
      </c>
      <c r="D290" s="5" t="s">
        <v>780</v>
      </c>
      <c r="E290" s="5" t="s">
        <v>10</v>
      </c>
    </row>
    <row r="291" spans="1:5" ht="33" customHeight="1" x14ac:dyDescent="0.25">
      <c r="A291" s="3">
        <v>289</v>
      </c>
      <c r="B291" s="5" t="s">
        <v>790</v>
      </c>
      <c r="C291" s="5" t="s">
        <v>791</v>
      </c>
      <c r="D291" s="5" t="s">
        <v>780</v>
      </c>
      <c r="E291" s="5" t="s">
        <v>71</v>
      </c>
    </row>
    <row r="292" spans="1:5" ht="33" customHeight="1" x14ac:dyDescent="0.25">
      <c r="A292" s="3">
        <v>290</v>
      </c>
      <c r="B292" s="5" t="s">
        <v>792</v>
      </c>
      <c r="C292" s="5" t="s">
        <v>793</v>
      </c>
      <c r="D292" s="5" t="s">
        <v>780</v>
      </c>
      <c r="E292" s="5" t="s">
        <v>10</v>
      </c>
    </row>
    <row r="293" spans="1:5" ht="33" customHeight="1" x14ac:dyDescent="0.25">
      <c r="A293" s="3">
        <v>291</v>
      </c>
      <c r="B293" s="5" t="s">
        <v>794</v>
      </c>
      <c r="C293" s="5" t="s">
        <v>795</v>
      </c>
      <c r="D293" s="5" t="s">
        <v>780</v>
      </c>
      <c r="E293" s="5" t="s">
        <v>10</v>
      </c>
    </row>
    <row r="294" spans="1:5" ht="33" customHeight="1" x14ac:dyDescent="0.25">
      <c r="A294" s="3">
        <v>292</v>
      </c>
      <c r="B294" s="5" t="s">
        <v>796</v>
      </c>
      <c r="C294" s="5" t="s">
        <v>797</v>
      </c>
      <c r="D294" s="5" t="s">
        <v>780</v>
      </c>
      <c r="E294" s="5" t="s">
        <v>10</v>
      </c>
    </row>
    <row r="295" spans="1:5" ht="33" customHeight="1" x14ac:dyDescent="0.25">
      <c r="A295" s="3">
        <v>293</v>
      </c>
      <c r="B295" s="5" t="s">
        <v>798</v>
      </c>
      <c r="C295" s="5" t="s">
        <v>799</v>
      </c>
      <c r="D295" s="5" t="s">
        <v>780</v>
      </c>
      <c r="E295" s="5" t="s">
        <v>71</v>
      </c>
    </row>
    <row r="296" spans="1:5" ht="33" customHeight="1" x14ac:dyDescent="0.25">
      <c r="A296" s="3">
        <v>294</v>
      </c>
      <c r="B296" s="5" t="s">
        <v>800</v>
      </c>
      <c r="C296" s="5" t="s">
        <v>801</v>
      </c>
      <c r="D296" s="5" t="s">
        <v>802</v>
      </c>
      <c r="E296" s="5" t="s">
        <v>10</v>
      </c>
    </row>
    <row r="297" spans="1:5" ht="33" customHeight="1" x14ac:dyDescent="0.25">
      <c r="A297" s="3">
        <v>295</v>
      </c>
      <c r="B297" s="5" t="s">
        <v>803</v>
      </c>
      <c r="C297" s="5" t="s">
        <v>804</v>
      </c>
      <c r="D297" s="5" t="s">
        <v>805</v>
      </c>
      <c r="E297" s="5" t="s">
        <v>10</v>
      </c>
    </row>
    <row r="298" spans="1:5" ht="33" customHeight="1" x14ac:dyDescent="0.25">
      <c r="A298" s="3">
        <v>296</v>
      </c>
      <c r="B298" s="5" t="s">
        <v>806</v>
      </c>
      <c r="C298" s="5" t="s">
        <v>807</v>
      </c>
      <c r="D298" s="5" t="s">
        <v>808</v>
      </c>
      <c r="E298" s="5" t="s">
        <v>10</v>
      </c>
    </row>
    <row r="299" spans="1:5" ht="33" customHeight="1" x14ac:dyDescent="0.25">
      <c r="A299" s="3">
        <v>297</v>
      </c>
      <c r="B299" s="5" t="s">
        <v>809</v>
      </c>
      <c r="C299" s="5" t="s">
        <v>810</v>
      </c>
      <c r="D299" s="5" t="s">
        <v>811</v>
      </c>
      <c r="E299" s="5" t="s">
        <v>71</v>
      </c>
    </row>
    <row r="300" spans="1:5" ht="33" customHeight="1" x14ac:dyDescent="0.25">
      <c r="A300" s="3">
        <v>298</v>
      </c>
      <c r="B300" s="5" t="s">
        <v>812</v>
      </c>
      <c r="C300" s="5" t="s">
        <v>813</v>
      </c>
      <c r="D300" s="5" t="s">
        <v>814</v>
      </c>
      <c r="E300" s="5" t="s">
        <v>71</v>
      </c>
    </row>
    <row r="301" spans="1:5" ht="33" customHeight="1" x14ac:dyDescent="0.25">
      <c r="A301" s="3">
        <v>299</v>
      </c>
      <c r="B301" s="5" t="s">
        <v>815</v>
      </c>
      <c r="C301" s="5" t="s">
        <v>816</v>
      </c>
      <c r="D301" s="5" t="s">
        <v>817</v>
      </c>
      <c r="E301" s="5" t="s">
        <v>71</v>
      </c>
    </row>
    <row r="302" spans="1:5" ht="33" customHeight="1" x14ac:dyDescent="0.25">
      <c r="A302" s="3">
        <v>300</v>
      </c>
      <c r="B302" s="5" t="s">
        <v>818</v>
      </c>
      <c r="C302" s="5" t="s">
        <v>819</v>
      </c>
      <c r="D302" s="5" t="s">
        <v>820</v>
      </c>
      <c r="E302" s="5" t="s">
        <v>71</v>
      </c>
    </row>
    <row r="303" spans="1:5" ht="33" customHeight="1" x14ac:dyDescent="0.25">
      <c r="A303" s="3">
        <v>301</v>
      </c>
      <c r="B303" s="5" t="s">
        <v>821</v>
      </c>
      <c r="C303" s="5" t="s">
        <v>822</v>
      </c>
      <c r="D303" s="5" t="s">
        <v>823</v>
      </c>
      <c r="E303" s="5" t="s">
        <v>71</v>
      </c>
    </row>
    <row r="304" spans="1:5" ht="33" customHeight="1" x14ac:dyDescent="0.25">
      <c r="A304" s="3">
        <v>302</v>
      </c>
      <c r="B304" s="5" t="s">
        <v>824</v>
      </c>
      <c r="C304" s="5" t="s">
        <v>825</v>
      </c>
      <c r="D304" s="5" t="s">
        <v>826</v>
      </c>
      <c r="E304" s="5" t="s">
        <v>71</v>
      </c>
    </row>
    <row r="305" spans="1:5" ht="33" customHeight="1" x14ac:dyDescent="0.25">
      <c r="A305" s="3">
        <v>303</v>
      </c>
      <c r="B305" s="5" t="s">
        <v>827</v>
      </c>
      <c r="C305" s="5" t="s">
        <v>828</v>
      </c>
      <c r="D305" s="5" t="s">
        <v>823</v>
      </c>
      <c r="E305" s="5" t="s">
        <v>71</v>
      </c>
    </row>
    <row r="306" spans="1:5" ht="33" customHeight="1" x14ac:dyDescent="0.25">
      <c r="A306" s="3">
        <v>304</v>
      </c>
      <c r="B306" s="5" t="s">
        <v>829</v>
      </c>
      <c r="C306" s="5" t="s">
        <v>830</v>
      </c>
      <c r="D306" s="5" t="s">
        <v>831</v>
      </c>
      <c r="E306" s="5" t="s">
        <v>10</v>
      </c>
    </row>
    <row r="307" spans="1:5" ht="33" customHeight="1" x14ac:dyDescent="0.25">
      <c r="A307" s="3">
        <v>305</v>
      </c>
      <c r="B307" s="5" t="s">
        <v>832</v>
      </c>
      <c r="C307" s="5" t="s">
        <v>833</v>
      </c>
      <c r="D307" s="5" t="s">
        <v>834</v>
      </c>
      <c r="E307" s="5" t="s">
        <v>71</v>
      </c>
    </row>
    <row r="308" spans="1:5" ht="33" customHeight="1" x14ac:dyDescent="0.25">
      <c r="A308" s="3">
        <v>306</v>
      </c>
      <c r="B308" s="5" t="s">
        <v>835</v>
      </c>
      <c r="C308" s="5" t="s">
        <v>836</v>
      </c>
      <c r="D308" s="5" t="s">
        <v>837</v>
      </c>
      <c r="E308" s="5" t="s">
        <v>10</v>
      </c>
    </row>
    <row r="309" spans="1:5" ht="33" customHeight="1" x14ac:dyDescent="0.25">
      <c r="A309" s="3">
        <v>307</v>
      </c>
      <c r="B309" s="6" t="s">
        <v>838</v>
      </c>
      <c r="C309" s="5" t="s">
        <v>839</v>
      </c>
      <c r="D309" s="5" t="s">
        <v>840</v>
      </c>
      <c r="E309" s="5" t="s">
        <v>10</v>
      </c>
    </row>
    <row r="310" spans="1:5" ht="33" customHeight="1" x14ac:dyDescent="0.25">
      <c r="A310" s="3">
        <v>308</v>
      </c>
      <c r="B310" s="5" t="s">
        <v>841</v>
      </c>
      <c r="C310" s="5" t="s">
        <v>842</v>
      </c>
      <c r="D310" s="5" t="s">
        <v>843</v>
      </c>
      <c r="E310" s="5" t="s">
        <v>10</v>
      </c>
    </row>
    <row r="311" spans="1:5" ht="33" customHeight="1" x14ac:dyDescent="0.25">
      <c r="A311" s="3">
        <v>309</v>
      </c>
      <c r="B311" s="5" t="s">
        <v>844</v>
      </c>
      <c r="C311" s="5" t="s">
        <v>845</v>
      </c>
      <c r="D311" s="5" t="s">
        <v>846</v>
      </c>
      <c r="E311" s="5" t="s">
        <v>71</v>
      </c>
    </row>
    <row r="312" spans="1:5" ht="33" customHeight="1" x14ac:dyDescent="0.25">
      <c r="A312" s="3">
        <v>310</v>
      </c>
      <c r="B312" s="5" t="s">
        <v>847</v>
      </c>
      <c r="C312" s="5" t="s">
        <v>848</v>
      </c>
      <c r="D312" s="5" t="s">
        <v>849</v>
      </c>
      <c r="E312" s="5" t="s">
        <v>10</v>
      </c>
    </row>
    <row r="313" spans="1:5" ht="33" customHeight="1" x14ac:dyDescent="0.25">
      <c r="A313" s="3">
        <v>311</v>
      </c>
      <c r="B313" s="5" t="s">
        <v>850</v>
      </c>
      <c r="C313" s="5" t="s">
        <v>851</v>
      </c>
      <c r="D313" s="5" t="s">
        <v>852</v>
      </c>
      <c r="E313" s="5" t="s">
        <v>10</v>
      </c>
    </row>
    <row r="314" spans="1:5" ht="33" customHeight="1" x14ac:dyDescent="0.25">
      <c r="A314" s="3">
        <v>312</v>
      </c>
      <c r="B314" s="5" t="s">
        <v>853</v>
      </c>
      <c r="C314" s="5" t="s">
        <v>854</v>
      </c>
      <c r="D314" s="5" t="s">
        <v>855</v>
      </c>
      <c r="E314" s="5" t="s">
        <v>10</v>
      </c>
    </row>
    <row r="315" spans="1:5" ht="33" customHeight="1" x14ac:dyDescent="0.25">
      <c r="A315" s="3">
        <v>313</v>
      </c>
      <c r="B315" s="5" t="s">
        <v>856</v>
      </c>
      <c r="C315" s="5" t="s">
        <v>857</v>
      </c>
      <c r="D315" s="5" t="s">
        <v>858</v>
      </c>
      <c r="E315" s="5" t="s">
        <v>10</v>
      </c>
    </row>
    <row r="316" spans="1:5" ht="33" customHeight="1" x14ac:dyDescent="0.25">
      <c r="A316" s="3">
        <v>314</v>
      </c>
      <c r="B316" s="5" t="s">
        <v>859</v>
      </c>
      <c r="C316" s="5" t="s">
        <v>860</v>
      </c>
      <c r="D316" s="5" t="s">
        <v>861</v>
      </c>
      <c r="E316" s="5" t="s">
        <v>10</v>
      </c>
    </row>
    <row r="317" spans="1:5" ht="33" customHeight="1" x14ac:dyDescent="0.25">
      <c r="A317" s="3">
        <v>315</v>
      </c>
      <c r="B317" s="5" t="s">
        <v>862</v>
      </c>
      <c r="C317" s="5" t="s">
        <v>863</v>
      </c>
      <c r="D317" s="5" t="s">
        <v>864</v>
      </c>
      <c r="E317" s="5" t="s">
        <v>10</v>
      </c>
    </row>
    <row r="318" spans="1:5" ht="33" customHeight="1" x14ac:dyDescent="0.25">
      <c r="A318" s="3">
        <v>316</v>
      </c>
      <c r="B318" s="5" t="s">
        <v>865</v>
      </c>
      <c r="C318" s="5" t="s">
        <v>866</v>
      </c>
      <c r="D318" s="5" t="s">
        <v>864</v>
      </c>
      <c r="E318" s="5" t="s">
        <v>10</v>
      </c>
    </row>
    <row r="319" spans="1:5" ht="33" customHeight="1" x14ac:dyDescent="0.25">
      <c r="A319" s="3">
        <v>317</v>
      </c>
      <c r="B319" s="5" t="s">
        <v>867</v>
      </c>
      <c r="C319" s="5" t="s">
        <v>868</v>
      </c>
      <c r="D319" s="5" t="s">
        <v>869</v>
      </c>
      <c r="E319" s="5" t="s">
        <v>10</v>
      </c>
    </row>
    <row r="320" spans="1:5" ht="33" customHeight="1" x14ac:dyDescent="0.25">
      <c r="A320" s="3">
        <v>318</v>
      </c>
      <c r="B320" s="5" t="s">
        <v>870</v>
      </c>
      <c r="C320" s="5" t="s">
        <v>871</v>
      </c>
      <c r="D320" s="5" t="s">
        <v>872</v>
      </c>
      <c r="E320" s="5" t="s">
        <v>10</v>
      </c>
    </row>
    <row r="321" spans="1:5" ht="33" customHeight="1" x14ac:dyDescent="0.25">
      <c r="A321" s="3">
        <v>319</v>
      </c>
      <c r="B321" s="5" t="s">
        <v>873</v>
      </c>
      <c r="C321" s="5" t="s">
        <v>874</v>
      </c>
      <c r="D321" s="5" t="s">
        <v>875</v>
      </c>
      <c r="E321" s="5" t="s">
        <v>10</v>
      </c>
    </row>
    <row r="322" spans="1:5" ht="33" customHeight="1" x14ac:dyDescent="0.25">
      <c r="A322" s="3">
        <v>320</v>
      </c>
      <c r="B322" s="5" t="s">
        <v>876</v>
      </c>
      <c r="C322" s="5" t="s">
        <v>877</v>
      </c>
      <c r="D322" s="5" t="s">
        <v>878</v>
      </c>
      <c r="E322" s="5" t="s">
        <v>10</v>
      </c>
    </row>
    <row r="323" spans="1:5" ht="33" customHeight="1" x14ac:dyDescent="0.25">
      <c r="A323" s="3">
        <v>321</v>
      </c>
      <c r="B323" s="5" t="s">
        <v>879</v>
      </c>
      <c r="C323" s="5" t="s">
        <v>880</v>
      </c>
      <c r="D323" s="5" t="s">
        <v>881</v>
      </c>
      <c r="E323" s="5" t="s">
        <v>10</v>
      </c>
    </row>
    <row r="324" spans="1:5" ht="33" customHeight="1" x14ac:dyDescent="0.25">
      <c r="A324" s="3">
        <v>322</v>
      </c>
      <c r="B324" s="5" t="s">
        <v>882</v>
      </c>
      <c r="C324" s="5" t="s">
        <v>883</v>
      </c>
      <c r="D324" s="5" t="s">
        <v>884</v>
      </c>
      <c r="E324" s="5" t="s">
        <v>10</v>
      </c>
    </row>
    <row r="325" spans="1:5" ht="33" customHeight="1" x14ac:dyDescent="0.25">
      <c r="A325" s="3">
        <v>323</v>
      </c>
      <c r="B325" s="5" t="s">
        <v>885</v>
      </c>
      <c r="C325" s="5" t="s">
        <v>886</v>
      </c>
      <c r="D325" s="5" t="s">
        <v>887</v>
      </c>
      <c r="E325" s="5" t="s">
        <v>10</v>
      </c>
    </row>
    <row r="326" spans="1:5" ht="33" customHeight="1" x14ac:dyDescent="0.25">
      <c r="A326" s="3">
        <v>324</v>
      </c>
      <c r="B326" s="5" t="s">
        <v>888</v>
      </c>
      <c r="C326" s="5" t="s">
        <v>889</v>
      </c>
      <c r="D326" s="5" t="s">
        <v>890</v>
      </c>
      <c r="E326" s="5" t="s">
        <v>10</v>
      </c>
    </row>
    <row r="327" spans="1:5" ht="33" customHeight="1" x14ac:dyDescent="0.25">
      <c r="A327" s="3">
        <v>325</v>
      </c>
      <c r="B327" s="5" t="s">
        <v>891</v>
      </c>
      <c r="C327" s="5" t="s">
        <v>892</v>
      </c>
      <c r="D327" s="5" t="s">
        <v>893</v>
      </c>
      <c r="E327" s="5" t="s">
        <v>10</v>
      </c>
    </row>
    <row r="328" spans="1:5" ht="33" customHeight="1" x14ac:dyDescent="0.25">
      <c r="A328" s="3">
        <v>326</v>
      </c>
      <c r="B328" s="5" t="s">
        <v>894</v>
      </c>
      <c r="C328" s="5" t="s">
        <v>895</v>
      </c>
      <c r="D328" s="5" t="s">
        <v>896</v>
      </c>
      <c r="E328" s="5" t="s">
        <v>10</v>
      </c>
    </row>
    <row r="329" spans="1:5" ht="33" customHeight="1" x14ac:dyDescent="0.25">
      <c r="A329" s="3">
        <v>327</v>
      </c>
      <c r="B329" s="5" t="s">
        <v>897</v>
      </c>
      <c r="C329" s="5" t="s">
        <v>898</v>
      </c>
      <c r="D329" s="5" t="s">
        <v>899</v>
      </c>
      <c r="E329" s="5" t="s">
        <v>10</v>
      </c>
    </row>
    <row r="330" spans="1:5" ht="33" customHeight="1" x14ac:dyDescent="0.25">
      <c r="A330" s="3">
        <v>328</v>
      </c>
      <c r="B330" s="5" t="s">
        <v>900</v>
      </c>
      <c r="C330" s="5" t="s">
        <v>901</v>
      </c>
      <c r="D330" s="5" t="s">
        <v>902</v>
      </c>
      <c r="E330" s="5" t="s">
        <v>10</v>
      </c>
    </row>
    <row r="331" spans="1:5" ht="33" customHeight="1" x14ac:dyDescent="0.25">
      <c r="A331" s="3">
        <v>329</v>
      </c>
      <c r="B331" s="5" t="s">
        <v>903</v>
      </c>
      <c r="C331" s="5" t="s">
        <v>904</v>
      </c>
      <c r="D331" s="5" t="s">
        <v>905</v>
      </c>
      <c r="E331" s="5" t="s">
        <v>10</v>
      </c>
    </row>
    <row r="332" spans="1:5" ht="33" customHeight="1" x14ac:dyDescent="0.25">
      <c r="A332" s="3">
        <v>330</v>
      </c>
      <c r="B332" s="5" t="s">
        <v>906</v>
      </c>
      <c r="C332" s="5" t="s">
        <v>907</v>
      </c>
      <c r="D332" s="5" t="s">
        <v>908</v>
      </c>
      <c r="E332" s="5" t="s">
        <v>10</v>
      </c>
    </row>
    <row r="333" spans="1:5" ht="33" customHeight="1" x14ac:dyDescent="0.25">
      <c r="A333" s="3">
        <v>331</v>
      </c>
      <c r="B333" s="5" t="s">
        <v>909</v>
      </c>
      <c r="C333" s="5" t="s">
        <v>910</v>
      </c>
      <c r="D333" s="5" t="s">
        <v>911</v>
      </c>
      <c r="E333" s="5" t="s">
        <v>10</v>
      </c>
    </row>
    <row r="334" spans="1:5" ht="33" customHeight="1" x14ac:dyDescent="0.25">
      <c r="A334" s="3">
        <v>332</v>
      </c>
      <c r="B334" s="5" t="s">
        <v>912</v>
      </c>
      <c r="C334" s="5" t="s">
        <v>913</v>
      </c>
      <c r="D334" s="5" t="s">
        <v>914</v>
      </c>
      <c r="E334" s="5" t="s">
        <v>10</v>
      </c>
    </row>
    <row r="335" spans="1:5" ht="33" customHeight="1" x14ac:dyDescent="0.25">
      <c r="A335" s="3">
        <v>333</v>
      </c>
      <c r="B335" s="5" t="s">
        <v>915</v>
      </c>
      <c r="C335" s="5" t="s">
        <v>916</v>
      </c>
      <c r="D335" s="5" t="s">
        <v>917</v>
      </c>
      <c r="E335" s="5" t="s">
        <v>10</v>
      </c>
    </row>
    <row r="336" spans="1:5" ht="33" customHeight="1" x14ac:dyDescent="0.25">
      <c r="A336" s="3">
        <v>334</v>
      </c>
      <c r="B336" s="5" t="s">
        <v>918</v>
      </c>
      <c r="C336" s="5" t="s">
        <v>919</v>
      </c>
      <c r="D336" s="5" t="s">
        <v>920</v>
      </c>
      <c r="E336" s="5" t="s">
        <v>71</v>
      </c>
    </row>
    <row r="337" spans="1:5" ht="33" customHeight="1" x14ac:dyDescent="0.25">
      <c r="A337" s="3">
        <v>335</v>
      </c>
      <c r="B337" s="5" t="s">
        <v>921</v>
      </c>
      <c r="C337" s="5" t="s">
        <v>922</v>
      </c>
      <c r="D337" s="5" t="s">
        <v>923</v>
      </c>
      <c r="E337" s="5" t="s">
        <v>10</v>
      </c>
    </row>
    <row r="338" spans="1:5" ht="33" customHeight="1" x14ac:dyDescent="0.25">
      <c r="A338" s="3">
        <v>336</v>
      </c>
      <c r="B338" s="5" t="s">
        <v>924</v>
      </c>
      <c r="C338" s="5" t="s">
        <v>925</v>
      </c>
      <c r="D338" s="5" t="s">
        <v>926</v>
      </c>
      <c r="E338" s="5" t="s">
        <v>10</v>
      </c>
    </row>
    <row r="339" spans="1:5" ht="33" customHeight="1" x14ac:dyDescent="0.25">
      <c r="A339" s="3">
        <v>337</v>
      </c>
      <c r="B339" s="5" t="s">
        <v>927</v>
      </c>
      <c r="C339" s="5" t="s">
        <v>928</v>
      </c>
      <c r="D339" s="5" t="s">
        <v>929</v>
      </c>
      <c r="E339" s="5" t="s">
        <v>10</v>
      </c>
    </row>
    <row r="340" spans="1:5" ht="33" customHeight="1" x14ac:dyDescent="0.25">
      <c r="A340" s="3">
        <v>338</v>
      </c>
      <c r="B340" s="5" t="s">
        <v>930</v>
      </c>
      <c r="C340" s="5" t="s">
        <v>931</v>
      </c>
      <c r="D340" s="5" t="s">
        <v>932</v>
      </c>
      <c r="E340" s="5" t="s">
        <v>71</v>
      </c>
    </row>
    <row r="341" spans="1:5" ht="33" customHeight="1" x14ac:dyDescent="0.25">
      <c r="A341" s="3">
        <v>339</v>
      </c>
      <c r="B341" s="5" t="s">
        <v>933</v>
      </c>
      <c r="C341" s="5" t="s">
        <v>934</v>
      </c>
      <c r="D341" s="5" t="s">
        <v>935</v>
      </c>
      <c r="E341" s="5" t="s">
        <v>71</v>
      </c>
    </row>
    <row r="342" spans="1:5" ht="33" customHeight="1" x14ac:dyDescent="0.25">
      <c r="A342" s="3">
        <v>340</v>
      </c>
      <c r="B342" s="5" t="s">
        <v>936</v>
      </c>
      <c r="C342" s="5" t="s">
        <v>937</v>
      </c>
      <c r="D342" s="5" t="s">
        <v>938</v>
      </c>
      <c r="E342" s="5" t="s">
        <v>10</v>
      </c>
    </row>
    <row r="343" spans="1:5" ht="33" customHeight="1" x14ac:dyDescent="0.25">
      <c r="A343" s="3">
        <v>341</v>
      </c>
      <c r="B343" s="5" t="s">
        <v>939</v>
      </c>
      <c r="C343" s="5" t="s">
        <v>940</v>
      </c>
      <c r="D343" s="5" t="s">
        <v>941</v>
      </c>
      <c r="E343" s="5" t="s">
        <v>10</v>
      </c>
    </row>
    <row r="344" spans="1:5" ht="33" customHeight="1" x14ac:dyDescent="0.25">
      <c r="A344" s="3">
        <v>342</v>
      </c>
      <c r="B344" s="5" t="s">
        <v>942</v>
      </c>
      <c r="C344" s="5" t="s">
        <v>943</v>
      </c>
      <c r="D344" s="5" t="s">
        <v>944</v>
      </c>
      <c r="E344" s="5" t="s">
        <v>10</v>
      </c>
    </row>
    <row r="345" spans="1:5" ht="33" customHeight="1" x14ac:dyDescent="0.25">
      <c r="A345" s="3">
        <v>343</v>
      </c>
      <c r="B345" s="5" t="s">
        <v>945</v>
      </c>
      <c r="C345" s="5" t="s">
        <v>946</v>
      </c>
      <c r="D345" s="5" t="s">
        <v>947</v>
      </c>
      <c r="E345" s="5" t="s">
        <v>10</v>
      </c>
    </row>
    <row r="346" spans="1:5" ht="33" customHeight="1" x14ac:dyDescent="0.25">
      <c r="A346" s="3">
        <v>344</v>
      </c>
      <c r="B346" s="5" t="s">
        <v>948</v>
      </c>
      <c r="C346" s="5" t="s">
        <v>949</v>
      </c>
      <c r="D346" s="5" t="s">
        <v>950</v>
      </c>
      <c r="E346" s="5" t="s">
        <v>71</v>
      </c>
    </row>
    <row r="347" spans="1:5" ht="33" customHeight="1" x14ac:dyDescent="0.25">
      <c r="A347" s="3">
        <v>345</v>
      </c>
      <c r="B347" s="5" t="s">
        <v>951</v>
      </c>
      <c r="C347" s="5" t="s">
        <v>952</v>
      </c>
      <c r="D347" s="5" t="s">
        <v>823</v>
      </c>
      <c r="E347" s="5" t="s">
        <v>10</v>
      </c>
    </row>
    <row r="348" spans="1:5" ht="33" customHeight="1" x14ac:dyDescent="0.25">
      <c r="A348" s="3">
        <v>346</v>
      </c>
      <c r="B348" s="5" t="s">
        <v>953</v>
      </c>
      <c r="C348" s="5" t="s">
        <v>954</v>
      </c>
      <c r="D348" s="5" t="s">
        <v>955</v>
      </c>
      <c r="E348" s="5" t="s">
        <v>10</v>
      </c>
    </row>
    <row r="349" spans="1:5" ht="33" customHeight="1" x14ac:dyDescent="0.25">
      <c r="A349" s="3">
        <v>347</v>
      </c>
      <c r="B349" s="5" t="s">
        <v>956</v>
      </c>
      <c r="C349" s="5" t="s">
        <v>957</v>
      </c>
      <c r="D349" s="5" t="s">
        <v>823</v>
      </c>
      <c r="E349" s="5" t="s">
        <v>71</v>
      </c>
    </row>
    <row r="350" spans="1:5" ht="33" customHeight="1" x14ac:dyDescent="0.25">
      <c r="A350" s="3">
        <v>348</v>
      </c>
      <c r="B350" s="5" t="s">
        <v>958</v>
      </c>
      <c r="C350" s="5" t="s">
        <v>959</v>
      </c>
      <c r="D350" s="5" t="s">
        <v>392</v>
      </c>
      <c r="E350" s="5" t="s">
        <v>10</v>
      </c>
    </row>
    <row r="351" spans="1:5" ht="33" customHeight="1" x14ac:dyDescent="0.25">
      <c r="A351" s="3">
        <v>349</v>
      </c>
      <c r="B351" s="5" t="s">
        <v>960</v>
      </c>
      <c r="C351" s="5" t="s">
        <v>961</v>
      </c>
      <c r="D351" s="5" t="s">
        <v>823</v>
      </c>
      <c r="E351" s="5" t="s">
        <v>10</v>
      </c>
    </row>
    <row r="352" spans="1:5" ht="33" customHeight="1" x14ac:dyDescent="0.25">
      <c r="A352" s="3">
        <v>350</v>
      </c>
      <c r="B352" s="5" t="s">
        <v>962</v>
      </c>
      <c r="C352" s="5" t="s">
        <v>963</v>
      </c>
      <c r="D352" s="5" t="s">
        <v>823</v>
      </c>
      <c r="E352" s="5" t="s">
        <v>10</v>
      </c>
    </row>
    <row r="353" spans="1:5" ht="33" customHeight="1" x14ac:dyDescent="0.25">
      <c r="A353" s="3">
        <v>351</v>
      </c>
      <c r="B353" s="5" t="s">
        <v>964</v>
      </c>
      <c r="C353" s="5" t="s">
        <v>965</v>
      </c>
      <c r="D353" s="5" t="s">
        <v>966</v>
      </c>
      <c r="E353" s="5" t="s">
        <v>10</v>
      </c>
    </row>
    <row r="354" spans="1:5" ht="33" customHeight="1" x14ac:dyDescent="0.25">
      <c r="A354" s="3">
        <v>352</v>
      </c>
      <c r="B354" s="5" t="s">
        <v>967</v>
      </c>
      <c r="C354" s="5" t="s">
        <v>968</v>
      </c>
      <c r="D354" s="5" t="s">
        <v>969</v>
      </c>
      <c r="E354" s="5" t="s">
        <v>10</v>
      </c>
    </row>
    <row r="355" spans="1:5" ht="33" customHeight="1" x14ac:dyDescent="0.25">
      <c r="A355" s="3">
        <v>353</v>
      </c>
      <c r="B355" s="5" t="s">
        <v>970</v>
      </c>
      <c r="C355" s="5" t="s">
        <v>971</v>
      </c>
      <c r="D355" s="5" t="s">
        <v>972</v>
      </c>
      <c r="E355" s="5" t="s">
        <v>10</v>
      </c>
    </row>
    <row r="356" spans="1:5" ht="33" customHeight="1" x14ac:dyDescent="0.25">
      <c r="A356" s="3">
        <v>354</v>
      </c>
      <c r="B356" s="5" t="s">
        <v>973</v>
      </c>
      <c r="C356" s="5" t="s">
        <v>974</v>
      </c>
      <c r="D356" s="5" t="s">
        <v>975</v>
      </c>
      <c r="E356" s="5" t="s">
        <v>10</v>
      </c>
    </row>
    <row r="357" spans="1:5" ht="33" customHeight="1" x14ac:dyDescent="0.25">
      <c r="A357" s="3">
        <v>355</v>
      </c>
      <c r="B357" s="5" t="s">
        <v>976</v>
      </c>
      <c r="C357" s="5" t="s">
        <v>977</v>
      </c>
      <c r="D357" s="5" t="s">
        <v>969</v>
      </c>
      <c r="E357" s="5" t="s">
        <v>10</v>
      </c>
    </row>
    <row r="358" spans="1:5" ht="33" customHeight="1" x14ac:dyDescent="0.25">
      <c r="A358" s="3">
        <v>356</v>
      </c>
      <c r="B358" s="5" t="s">
        <v>978</v>
      </c>
      <c r="C358" s="5" t="s">
        <v>979</v>
      </c>
      <c r="D358" s="5" t="s">
        <v>980</v>
      </c>
      <c r="E358" s="5" t="s">
        <v>10</v>
      </c>
    </row>
    <row r="359" spans="1:5" ht="33" customHeight="1" x14ac:dyDescent="0.25">
      <c r="A359" s="3">
        <v>357</v>
      </c>
      <c r="B359" s="5" t="s">
        <v>981</v>
      </c>
      <c r="C359" s="5" t="s">
        <v>982</v>
      </c>
      <c r="D359" s="5" t="s">
        <v>983</v>
      </c>
      <c r="E359" s="5" t="s">
        <v>71</v>
      </c>
    </row>
    <row r="360" spans="1:5" ht="33" customHeight="1" x14ac:dyDescent="0.25">
      <c r="A360" s="3">
        <v>358</v>
      </c>
      <c r="B360" s="5" t="s">
        <v>984</v>
      </c>
      <c r="C360" s="5" t="s">
        <v>985</v>
      </c>
      <c r="D360" s="5" t="s">
        <v>986</v>
      </c>
      <c r="E360" s="5" t="s">
        <v>10</v>
      </c>
    </row>
    <row r="361" spans="1:5" ht="33" customHeight="1" x14ac:dyDescent="0.25">
      <c r="A361" s="3">
        <v>359</v>
      </c>
      <c r="B361" s="5" t="s">
        <v>987</v>
      </c>
      <c r="C361" s="5" t="s">
        <v>988</v>
      </c>
      <c r="D361" s="5" t="s">
        <v>989</v>
      </c>
      <c r="E361" s="5" t="s">
        <v>71</v>
      </c>
    </row>
    <row r="362" spans="1:5" ht="33" customHeight="1" x14ac:dyDescent="0.25">
      <c r="A362" s="3">
        <v>360</v>
      </c>
      <c r="B362" s="5" t="s">
        <v>990</v>
      </c>
      <c r="C362" s="5" t="s">
        <v>991</v>
      </c>
      <c r="D362" s="5" t="s">
        <v>992</v>
      </c>
      <c r="E362" s="5" t="s">
        <v>10</v>
      </c>
    </row>
    <row r="363" spans="1:5" ht="33" customHeight="1" x14ac:dyDescent="0.25">
      <c r="A363" s="3">
        <v>361</v>
      </c>
      <c r="B363" s="5" t="s">
        <v>993</v>
      </c>
      <c r="C363" s="5" t="s">
        <v>994</v>
      </c>
      <c r="D363" s="5" t="s">
        <v>995</v>
      </c>
      <c r="E363" s="5" t="s">
        <v>10</v>
      </c>
    </row>
    <row r="364" spans="1:5" ht="33" customHeight="1" x14ac:dyDescent="0.25">
      <c r="A364" s="3">
        <v>362</v>
      </c>
      <c r="B364" s="5" t="s">
        <v>996</v>
      </c>
      <c r="C364" s="5" t="s">
        <v>997</v>
      </c>
      <c r="D364" s="5" t="s">
        <v>998</v>
      </c>
      <c r="E364" s="5" t="s">
        <v>10</v>
      </c>
    </row>
    <row r="365" spans="1:5" ht="33" customHeight="1" x14ac:dyDescent="0.25">
      <c r="A365" s="3">
        <v>363</v>
      </c>
      <c r="B365" s="5" t="s">
        <v>999</v>
      </c>
      <c r="C365" s="5" t="s">
        <v>1000</v>
      </c>
      <c r="D365" s="5" t="s">
        <v>1001</v>
      </c>
      <c r="E365" s="5" t="s">
        <v>10</v>
      </c>
    </row>
    <row r="366" spans="1:5" ht="33" customHeight="1" x14ac:dyDescent="0.25">
      <c r="A366" s="3">
        <v>364</v>
      </c>
      <c r="B366" s="5" t="s">
        <v>1002</v>
      </c>
      <c r="C366" s="5" t="s">
        <v>1003</v>
      </c>
      <c r="D366" s="5" t="s">
        <v>1004</v>
      </c>
      <c r="E366" s="5" t="s">
        <v>10</v>
      </c>
    </row>
    <row r="367" spans="1:5" ht="33" customHeight="1" x14ac:dyDescent="0.25">
      <c r="A367" s="3">
        <v>365</v>
      </c>
      <c r="B367" s="5" t="s">
        <v>1005</v>
      </c>
      <c r="C367" s="5" t="s">
        <v>1006</v>
      </c>
      <c r="D367" s="5" t="s">
        <v>1007</v>
      </c>
      <c r="E367" s="5" t="s">
        <v>10</v>
      </c>
    </row>
    <row r="368" spans="1:5" ht="33" customHeight="1" x14ac:dyDescent="0.25">
      <c r="A368" s="3">
        <v>366</v>
      </c>
      <c r="B368" s="5" t="s">
        <v>1008</v>
      </c>
      <c r="C368" s="5" t="s">
        <v>1009</v>
      </c>
      <c r="D368" s="5" t="s">
        <v>1010</v>
      </c>
      <c r="E368" s="5" t="s">
        <v>71</v>
      </c>
    </row>
    <row r="369" spans="1:5" ht="33" customHeight="1" x14ac:dyDescent="0.25">
      <c r="A369" s="3">
        <v>367</v>
      </c>
      <c r="B369" s="5" t="s">
        <v>1011</v>
      </c>
      <c r="C369" s="5" t="s">
        <v>1012</v>
      </c>
      <c r="D369" s="5" t="s">
        <v>1013</v>
      </c>
      <c r="E369" s="5" t="s">
        <v>10</v>
      </c>
    </row>
    <row r="370" spans="1:5" ht="33" customHeight="1" x14ac:dyDescent="0.25">
      <c r="A370" s="3">
        <v>368</v>
      </c>
      <c r="B370" s="5" t="s">
        <v>1014</v>
      </c>
      <c r="C370" s="5" t="s">
        <v>1015</v>
      </c>
      <c r="D370" s="5" t="s">
        <v>1016</v>
      </c>
      <c r="E370" s="5" t="s">
        <v>10</v>
      </c>
    </row>
    <row r="371" spans="1:5" ht="33" customHeight="1" x14ac:dyDescent="0.25">
      <c r="A371" s="3">
        <v>369</v>
      </c>
      <c r="B371" s="5" t="s">
        <v>1017</v>
      </c>
      <c r="C371" s="5" t="s">
        <v>1018</v>
      </c>
      <c r="D371" s="5" t="s">
        <v>1019</v>
      </c>
      <c r="E371" s="5" t="s">
        <v>10</v>
      </c>
    </row>
    <row r="372" spans="1:5" ht="33" customHeight="1" x14ac:dyDescent="0.25">
      <c r="A372" s="3">
        <v>370</v>
      </c>
      <c r="B372" s="5" t="s">
        <v>1020</v>
      </c>
      <c r="C372" s="5" t="s">
        <v>1021</v>
      </c>
      <c r="D372" s="5" t="s">
        <v>1022</v>
      </c>
      <c r="E372" s="5" t="s">
        <v>10</v>
      </c>
    </row>
    <row r="373" spans="1:5" ht="33" customHeight="1" x14ac:dyDescent="0.25">
      <c r="A373" s="3">
        <v>371</v>
      </c>
      <c r="B373" s="5" t="s">
        <v>1023</v>
      </c>
      <c r="C373" s="5" t="s">
        <v>1024</v>
      </c>
      <c r="D373" s="5" t="s">
        <v>1025</v>
      </c>
      <c r="E373" s="5" t="s">
        <v>71</v>
      </c>
    </row>
    <row r="374" spans="1:5" ht="33" customHeight="1" x14ac:dyDescent="0.25">
      <c r="A374" s="3">
        <v>372</v>
      </c>
      <c r="B374" s="5" t="s">
        <v>1026</v>
      </c>
      <c r="C374" s="5" t="s">
        <v>1027</v>
      </c>
      <c r="D374" s="5" t="s">
        <v>1028</v>
      </c>
      <c r="E374" s="5" t="s">
        <v>10</v>
      </c>
    </row>
    <row r="375" spans="1:5" ht="33" customHeight="1" x14ac:dyDescent="0.25">
      <c r="A375" s="3">
        <v>373</v>
      </c>
      <c r="B375" s="5" t="s">
        <v>1029</v>
      </c>
      <c r="C375" s="5" t="s">
        <v>1030</v>
      </c>
      <c r="D375" s="5" t="s">
        <v>1031</v>
      </c>
      <c r="E375" s="5" t="s">
        <v>10</v>
      </c>
    </row>
    <row r="376" spans="1:5" ht="33" customHeight="1" x14ac:dyDescent="0.25">
      <c r="A376" s="3">
        <v>374</v>
      </c>
      <c r="B376" s="5" t="s">
        <v>1032</v>
      </c>
      <c r="C376" s="5" t="s">
        <v>1033</v>
      </c>
      <c r="D376" s="5" t="s">
        <v>1034</v>
      </c>
      <c r="E376" s="5" t="s">
        <v>10</v>
      </c>
    </row>
    <row r="377" spans="1:5" ht="33" customHeight="1" x14ac:dyDescent="0.25">
      <c r="A377" s="3">
        <v>375</v>
      </c>
      <c r="B377" s="5" t="s">
        <v>1035</v>
      </c>
      <c r="C377" s="5" t="s">
        <v>1036</v>
      </c>
      <c r="D377" s="5" t="s">
        <v>1037</v>
      </c>
      <c r="E377" s="5" t="s">
        <v>10</v>
      </c>
    </row>
    <row r="378" spans="1:5" ht="33" customHeight="1" x14ac:dyDescent="0.25">
      <c r="A378" s="3">
        <v>376</v>
      </c>
      <c r="B378" s="5" t="s">
        <v>1038</v>
      </c>
      <c r="C378" s="5" t="s">
        <v>1039</v>
      </c>
      <c r="D378" s="5" t="s">
        <v>1040</v>
      </c>
      <c r="E378" s="5" t="s">
        <v>10</v>
      </c>
    </row>
    <row r="379" spans="1:5" ht="33" customHeight="1" x14ac:dyDescent="0.25">
      <c r="A379" s="3">
        <v>377</v>
      </c>
      <c r="B379" s="5" t="s">
        <v>1041</v>
      </c>
      <c r="C379" s="5" t="s">
        <v>1042</v>
      </c>
      <c r="D379" s="5" t="s">
        <v>1043</v>
      </c>
      <c r="E379" s="5" t="s">
        <v>71</v>
      </c>
    </row>
    <row r="380" spans="1:5" ht="33" customHeight="1" x14ac:dyDescent="0.25">
      <c r="A380" s="3">
        <v>378</v>
      </c>
      <c r="B380" s="5" t="s">
        <v>1044</v>
      </c>
      <c r="C380" s="5" t="s">
        <v>1045</v>
      </c>
      <c r="D380" s="5" t="s">
        <v>1046</v>
      </c>
      <c r="E380" s="5" t="s">
        <v>10</v>
      </c>
    </row>
    <row r="381" spans="1:5" ht="33" customHeight="1" x14ac:dyDescent="0.25">
      <c r="A381" s="3">
        <v>379</v>
      </c>
      <c r="B381" s="5" t="s">
        <v>1047</v>
      </c>
      <c r="C381" s="5" t="s">
        <v>1048</v>
      </c>
      <c r="D381" s="5" t="s">
        <v>1049</v>
      </c>
      <c r="E381" s="5" t="s">
        <v>10</v>
      </c>
    </row>
    <row r="382" spans="1:5" ht="33" customHeight="1" x14ac:dyDescent="0.25">
      <c r="A382" s="3">
        <v>380</v>
      </c>
      <c r="B382" s="5" t="s">
        <v>1050</v>
      </c>
      <c r="C382" s="5" t="s">
        <v>1051</v>
      </c>
      <c r="D382" s="5" t="s">
        <v>1052</v>
      </c>
      <c r="E382" s="5" t="s">
        <v>10</v>
      </c>
    </row>
    <row r="383" spans="1:5" ht="33" customHeight="1" x14ac:dyDescent="0.25">
      <c r="A383" s="3">
        <v>381</v>
      </c>
      <c r="B383" s="5" t="s">
        <v>1053</v>
      </c>
      <c r="C383" s="5" t="s">
        <v>1054</v>
      </c>
      <c r="D383" s="5" t="s">
        <v>1055</v>
      </c>
      <c r="E383" s="5" t="s">
        <v>10</v>
      </c>
    </row>
    <row r="384" spans="1:5" ht="33" customHeight="1" x14ac:dyDescent="0.25">
      <c r="A384" s="3">
        <v>382</v>
      </c>
      <c r="B384" s="5" t="s">
        <v>1056</v>
      </c>
      <c r="C384" s="5" t="s">
        <v>1057</v>
      </c>
      <c r="D384" s="5" t="s">
        <v>1058</v>
      </c>
      <c r="E384" s="5" t="s">
        <v>10</v>
      </c>
    </row>
    <row r="385" spans="1:5" ht="33" customHeight="1" x14ac:dyDescent="0.25">
      <c r="A385" s="3">
        <v>383</v>
      </c>
      <c r="B385" s="5" t="s">
        <v>1059</v>
      </c>
      <c r="C385" s="5" t="s">
        <v>1060</v>
      </c>
      <c r="D385" s="5" t="s">
        <v>1061</v>
      </c>
      <c r="E385" s="5" t="s">
        <v>10</v>
      </c>
    </row>
    <row r="386" spans="1:5" ht="33" customHeight="1" x14ac:dyDescent="0.25">
      <c r="A386" s="3">
        <v>384</v>
      </c>
      <c r="B386" s="5" t="s">
        <v>1062</v>
      </c>
      <c r="C386" s="5" t="s">
        <v>1063</v>
      </c>
      <c r="D386" s="5" t="s">
        <v>1064</v>
      </c>
      <c r="E386" s="5" t="s">
        <v>10</v>
      </c>
    </row>
    <row r="387" spans="1:5" ht="33" customHeight="1" x14ac:dyDescent="0.25">
      <c r="A387" s="3">
        <v>385</v>
      </c>
      <c r="B387" s="5" t="s">
        <v>1065</v>
      </c>
      <c r="C387" s="5" t="s">
        <v>1066</v>
      </c>
      <c r="D387" s="5" t="s">
        <v>1067</v>
      </c>
      <c r="E387" s="5" t="s">
        <v>10</v>
      </c>
    </row>
    <row r="388" spans="1:5" ht="33" customHeight="1" x14ac:dyDescent="0.25">
      <c r="A388" s="3">
        <v>386</v>
      </c>
      <c r="B388" s="5" t="s">
        <v>1068</v>
      </c>
      <c r="C388" s="5" t="s">
        <v>1069</v>
      </c>
      <c r="D388" s="5" t="s">
        <v>1070</v>
      </c>
      <c r="E388" s="5" t="s">
        <v>10</v>
      </c>
    </row>
    <row r="389" spans="1:5" ht="33" customHeight="1" x14ac:dyDescent="0.25">
      <c r="A389" s="3">
        <v>387</v>
      </c>
      <c r="B389" s="5" t="s">
        <v>1071</v>
      </c>
      <c r="C389" s="5" t="s">
        <v>1072</v>
      </c>
      <c r="D389" s="5" t="s">
        <v>1073</v>
      </c>
      <c r="E389" s="5" t="s">
        <v>10</v>
      </c>
    </row>
    <row r="390" spans="1:5" ht="33" customHeight="1" x14ac:dyDescent="0.25">
      <c r="A390" s="3">
        <v>388</v>
      </c>
      <c r="B390" s="5" t="s">
        <v>1074</v>
      </c>
      <c r="C390" s="5" t="s">
        <v>1075</v>
      </c>
      <c r="D390" s="5" t="s">
        <v>1070</v>
      </c>
      <c r="E390" s="5" t="s">
        <v>10</v>
      </c>
    </row>
    <row r="391" spans="1:5" ht="33" customHeight="1" x14ac:dyDescent="0.25">
      <c r="A391" s="3">
        <v>389</v>
      </c>
      <c r="B391" s="5" t="s">
        <v>1076</v>
      </c>
      <c r="C391" s="5" t="s">
        <v>1077</v>
      </c>
      <c r="D391" s="5" t="s">
        <v>63</v>
      </c>
      <c r="E391" s="5" t="s">
        <v>10</v>
      </c>
    </row>
    <row r="392" spans="1:5" ht="33" customHeight="1" x14ac:dyDescent="0.25">
      <c r="A392" s="3">
        <v>390</v>
      </c>
      <c r="B392" s="5" t="s">
        <v>1078</v>
      </c>
      <c r="C392" s="5" t="s">
        <v>1079</v>
      </c>
      <c r="D392" s="5" t="s">
        <v>1080</v>
      </c>
      <c r="E392" s="5" t="s">
        <v>10</v>
      </c>
    </row>
    <row r="393" spans="1:5" ht="33" customHeight="1" x14ac:dyDescent="0.25">
      <c r="A393" s="3">
        <v>391</v>
      </c>
      <c r="B393" s="5" t="s">
        <v>1081</v>
      </c>
      <c r="C393" s="5" t="s">
        <v>1082</v>
      </c>
      <c r="D393" s="5" t="s">
        <v>1083</v>
      </c>
      <c r="E393" s="5" t="s">
        <v>10</v>
      </c>
    </row>
    <row r="394" spans="1:5" ht="33" customHeight="1" x14ac:dyDescent="0.25">
      <c r="A394" s="3">
        <v>392</v>
      </c>
      <c r="B394" s="5" t="s">
        <v>1084</v>
      </c>
      <c r="C394" s="5" t="s">
        <v>1085</v>
      </c>
      <c r="D394" s="5" t="s">
        <v>1086</v>
      </c>
      <c r="E394" s="5" t="s">
        <v>10</v>
      </c>
    </row>
    <row r="395" spans="1:5" ht="33" customHeight="1" x14ac:dyDescent="0.25">
      <c r="A395" s="3">
        <v>393</v>
      </c>
      <c r="B395" s="5" t="s">
        <v>1087</v>
      </c>
      <c r="C395" s="5" t="s">
        <v>1088</v>
      </c>
      <c r="D395" s="5" t="s">
        <v>1089</v>
      </c>
      <c r="E395" s="5" t="s">
        <v>10</v>
      </c>
    </row>
    <row r="396" spans="1:5" ht="33" customHeight="1" x14ac:dyDescent="0.25">
      <c r="A396" s="3">
        <v>394</v>
      </c>
      <c r="B396" s="5" t="s">
        <v>1090</v>
      </c>
      <c r="C396" s="5" t="s">
        <v>1091</v>
      </c>
      <c r="D396" s="5" t="s">
        <v>1092</v>
      </c>
      <c r="E396" s="5" t="s">
        <v>10</v>
      </c>
    </row>
    <row r="397" spans="1:5" ht="33" customHeight="1" x14ac:dyDescent="0.25">
      <c r="A397" s="3">
        <v>395</v>
      </c>
      <c r="B397" s="5" t="s">
        <v>1093</v>
      </c>
      <c r="C397" s="5" t="s">
        <v>1094</v>
      </c>
      <c r="D397" s="5" t="s">
        <v>1095</v>
      </c>
      <c r="E397" s="5" t="s">
        <v>10</v>
      </c>
    </row>
    <row r="398" spans="1:5" ht="33" customHeight="1" x14ac:dyDescent="0.25">
      <c r="A398" s="3">
        <v>396</v>
      </c>
      <c r="B398" s="5" t="s">
        <v>1096</v>
      </c>
      <c r="C398" s="5" t="s">
        <v>1097</v>
      </c>
      <c r="D398" s="5" t="s">
        <v>1095</v>
      </c>
      <c r="E398" s="5" t="s">
        <v>10</v>
      </c>
    </row>
    <row r="399" spans="1:5" ht="33" customHeight="1" x14ac:dyDescent="0.25">
      <c r="A399" s="3">
        <v>397</v>
      </c>
      <c r="B399" s="5" t="s">
        <v>1098</v>
      </c>
      <c r="C399" s="5" t="s">
        <v>1099</v>
      </c>
      <c r="D399" s="5" t="s">
        <v>1095</v>
      </c>
      <c r="E399" s="5" t="s">
        <v>10</v>
      </c>
    </row>
    <row r="400" spans="1:5" ht="33" customHeight="1" x14ac:dyDescent="0.25">
      <c r="A400" s="3">
        <v>398</v>
      </c>
      <c r="B400" s="5" t="s">
        <v>1100</v>
      </c>
      <c r="C400" s="5" t="s">
        <v>1101</v>
      </c>
      <c r="D400" s="5" t="s">
        <v>1102</v>
      </c>
      <c r="E400" s="5" t="s">
        <v>10</v>
      </c>
    </row>
    <row r="401" spans="1:5" ht="33" customHeight="1" x14ac:dyDescent="0.25">
      <c r="A401" s="3">
        <v>399</v>
      </c>
      <c r="B401" s="5" t="s">
        <v>1103</v>
      </c>
      <c r="C401" s="5" t="s">
        <v>1104</v>
      </c>
      <c r="D401" s="5" t="s">
        <v>1105</v>
      </c>
      <c r="E401" s="5" t="s">
        <v>10</v>
      </c>
    </row>
    <row r="402" spans="1:5" ht="33" customHeight="1" x14ac:dyDescent="0.25">
      <c r="A402" s="3">
        <v>400</v>
      </c>
      <c r="B402" s="5" t="s">
        <v>1106</v>
      </c>
      <c r="C402" s="5" t="s">
        <v>1107</v>
      </c>
      <c r="D402" s="5" t="s">
        <v>1108</v>
      </c>
      <c r="E402" s="5" t="s">
        <v>10</v>
      </c>
    </row>
    <row r="403" spans="1:5" ht="33" customHeight="1" x14ac:dyDescent="0.25">
      <c r="A403" s="3">
        <v>401</v>
      </c>
      <c r="B403" s="5" t="s">
        <v>1109</v>
      </c>
      <c r="C403" s="5" t="s">
        <v>1110</v>
      </c>
      <c r="D403" s="5" t="s">
        <v>1111</v>
      </c>
      <c r="E403" s="5" t="s">
        <v>10</v>
      </c>
    </row>
    <row r="404" spans="1:5" ht="33" customHeight="1" x14ac:dyDescent="0.25">
      <c r="A404" s="3">
        <v>402</v>
      </c>
      <c r="B404" s="5" t="s">
        <v>1112</v>
      </c>
      <c r="C404" s="5" t="s">
        <v>1113</v>
      </c>
      <c r="D404" s="5" t="s">
        <v>1070</v>
      </c>
      <c r="E404" s="5" t="s">
        <v>10</v>
      </c>
    </row>
    <row r="405" spans="1:5" ht="33" customHeight="1" x14ac:dyDescent="0.25">
      <c r="A405" s="3">
        <v>403</v>
      </c>
      <c r="B405" s="5" t="s">
        <v>1114</v>
      </c>
      <c r="C405" s="5" t="s">
        <v>1115</v>
      </c>
      <c r="D405" s="5" t="s">
        <v>1116</v>
      </c>
      <c r="E405" s="5" t="s">
        <v>10</v>
      </c>
    </row>
    <row r="406" spans="1:5" ht="33" customHeight="1" x14ac:dyDescent="0.25">
      <c r="A406" s="3">
        <v>404</v>
      </c>
      <c r="B406" s="5" t="s">
        <v>1117</v>
      </c>
      <c r="C406" s="5" t="s">
        <v>1118</v>
      </c>
      <c r="D406" s="5" t="s">
        <v>130</v>
      </c>
      <c r="E406" s="5" t="s">
        <v>71</v>
      </c>
    </row>
    <row r="407" spans="1:5" ht="33" customHeight="1" x14ac:dyDescent="0.25">
      <c r="A407" s="3">
        <v>405</v>
      </c>
      <c r="B407" s="5" t="s">
        <v>1119</v>
      </c>
      <c r="C407" s="5" t="s">
        <v>1120</v>
      </c>
      <c r="D407" s="5" t="s">
        <v>1121</v>
      </c>
      <c r="E407" s="5" t="s">
        <v>10</v>
      </c>
    </row>
    <row r="408" spans="1:5" ht="33" customHeight="1" x14ac:dyDescent="0.25">
      <c r="A408" s="3">
        <v>406</v>
      </c>
      <c r="B408" s="5" t="s">
        <v>1122</v>
      </c>
      <c r="C408" s="5" t="s">
        <v>1123</v>
      </c>
      <c r="D408" s="5" t="s">
        <v>130</v>
      </c>
      <c r="E408" s="5" t="s">
        <v>10</v>
      </c>
    </row>
    <row r="409" spans="1:5" ht="33" customHeight="1" x14ac:dyDescent="0.25">
      <c r="A409" s="3">
        <v>407</v>
      </c>
      <c r="B409" s="5" t="s">
        <v>1124</v>
      </c>
      <c r="C409" s="5" t="s">
        <v>1125</v>
      </c>
      <c r="D409" s="5" t="s">
        <v>130</v>
      </c>
      <c r="E409" s="5" t="s">
        <v>10</v>
      </c>
    </row>
    <row r="410" spans="1:5" ht="33" customHeight="1" x14ac:dyDescent="0.25">
      <c r="A410" s="3">
        <v>408</v>
      </c>
      <c r="B410" s="5" t="s">
        <v>1126</v>
      </c>
      <c r="C410" s="5" t="s">
        <v>1127</v>
      </c>
      <c r="D410" s="5" t="s">
        <v>130</v>
      </c>
      <c r="E410" s="5" t="s">
        <v>10</v>
      </c>
    </row>
    <row r="411" spans="1:5" ht="33" customHeight="1" x14ac:dyDescent="0.25">
      <c r="A411" s="3">
        <v>409</v>
      </c>
      <c r="B411" s="5" t="s">
        <v>1128</v>
      </c>
      <c r="C411" s="5" t="s">
        <v>1129</v>
      </c>
      <c r="D411" s="5" t="s">
        <v>1130</v>
      </c>
      <c r="E411" s="5" t="s">
        <v>10</v>
      </c>
    </row>
    <row r="412" spans="1:5" ht="33" customHeight="1" x14ac:dyDescent="0.25">
      <c r="A412" s="3">
        <v>410</v>
      </c>
      <c r="B412" s="5" t="s">
        <v>1131</v>
      </c>
      <c r="C412" s="5" t="s">
        <v>1132</v>
      </c>
      <c r="D412" s="5" t="s">
        <v>1133</v>
      </c>
      <c r="E412" s="5" t="s">
        <v>10</v>
      </c>
    </row>
    <row r="413" spans="1:5" ht="33" customHeight="1" x14ac:dyDescent="0.25">
      <c r="A413" s="3">
        <v>411</v>
      </c>
      <c r="B413" s="5" t="s">
        <v>1134</v>
      </c>
      <c r="C413" s="5" t="s">
        <v>1135</v>
      </c>
      <c r="D413" s="5" t="s">
        <v>1136</v>
      </c>
      <c r="E413" s="5" t="s">
        <v>10</v>
      </c>
    </row>
    <row r="414" spans="1:5" ht="33" customHeight="1" x14ac:dyDescent="0.25">
      <c r="A414" s="3">
        <v>412</v>
      </c>
      <c r="B414" s="5" t="s">
        <v>1137</v>
      </c>
      <c r="C414" s="5" t="s">
        <v>1138</v>
      </c>
      <c r="D414" s="5" t="s">
        <v>1139</v>
      </c>
      <c r="E414" s="5" t="s">
        <v>71</v>
      </c>
    </row>
    <row r="415" spans="1:5" ht="33" customHeight="1" x14ac:dyDescent="0.25">
      <c r="A415" s="3">
        <v>413</v>
      </c>
      <c r="B415" s="5" t="s">
        <v>1140</v>
      </c>
      <c r="C415" s="5" t="s">
        <v>1141</v>
      </c>
      <c r="D415" s="5" t="s">
        <v>1142</v>
      </c>
      <c r="E415" s="5" t="s">
        <v>71</v>
      </c>
    </row>
    <row r="416" spans="1:5" ht="33" customHeight="1" x14ac:dyDescent="0.25">
      <c r="A416" s="3">
        <v>414</v>
      </c>
      <c r="B416" s="5" t="s">
        <v>1143</v>
      </c>
      <c r="C416" s="5" t="s">
        <v>1144</v>
      </c>
      <c r="D416" s="5" t="s">
        <v>1145</v>
      </c>
      <c r="E416" s="5" t="s">
        <v>10</v>
      </c>
    </row>
    <row r="417" spans="1:5" ht="33" customHeight="1" x14ac:dyDescent="0.25">
      <c r="A417" s="3">
        <v>415</v>
      </c>
      <c r="B417" s="5" t="s">
        <v>1146</v>
      </c>
      <c r="C417" s="5" t="s">
        <v>1147</v>
      </c>
      <c r="D417" s="5" t="s">
        <v>1148</v>
      </c>
      <c r="E417" s="5" t="s">
        <v>71</v>
      </c>
    </row>
    <row r="418" spans="1:5" ht="33" customHeight="1" x14ac:dyDescent="0.25">
      <c r="A418" s="3">
        <v>416</v>
      </c>
      <c r="B418" s="5" t="s">
        <v>1149</v>
      </c>
      <c r="C418" s="5" t="s">
        <v>1150</v>
      </c>
      <c r="D418" s="5" t="s">
        <v>1151</v>
      </c>
      <c r="E418" s="5" t="s">
        <v>10</v>
      </c>
    </row>
    <row r="419" spans="1:5" ht="33" customHeight="1" x14ac:dyDescent="0.25">
      <c r="A419" s="3">
        <v>417</v>
      </c>
      <c r="B419" s="5" t="s">
        <v>1152</v>
      </c>
      <c r="C419" s="5" t="s">
        <v>1153</v>
      </c>
      <c r="D419" s="5" t="s">
        <v>1154</v>
      </c>
      <c r="E419" s="5" t="s">
        <v>10</v>
      </c>
    </row>
    <row r="420" spans="1:5" ht="33" customHeight="1" x14ac:dyDescent="0.25">
      <c r="A420" s="3">
        <v>418</v>
      </c>
      <c r="B420" s="5" t="s">
        <v>1155</v>
      </c>
      <c r="C420" s="5" t="s">
        <v>1156</v>
      </c>
      <c r="D420" s="5" t="s">
        <v>1157</v>
      </c>
      <c r="E420" s="5" t="s">
        <v>10</v>
      </c>
    </row>
    <row r="421" spans="1:5" ht="33" customHeight="1" x14ac:dyDescent="0.25">
      <c r="A421" s="3">
        <v>419</v>
      </c>
      <c r="B421" s="5" t="s">
        <v>1158</v>
      </c>
      <c r="C421" s="5" t="s">
        <v>1159</v>
      </c>
      <c r="D421" s="5" t="s">
        <v>1160</v>
      </c>
      <c r="E421" s="5" t="s">
        <v>10</v>
      </c>
    </row>
    <row r="422" spans="1:5" ht="33" customHeight="1" x14ac:dyDescent="0.25">
      <c r="A422" s="3">
        <v>420</v>
      </c>
      <c r="B422" s="5" t="s">
        <v>1161</v>
      </c>
      <c r="C422" s="5" t="s">
        <v>1162</v>
      </c>
      <c r="D422" s="5" t="s">
        <v>1163</v>
      </c>
      <c r="E422" s="5" t="s">
        <v>10</v>
      </c>
    </row>
    <row r="423" spans="1:5" ht="33" customHeight="1" x14ac:dyDescent="0.25">
      <c r="A423" s="3">
        <v>421</v>
      </c>
      <c r="B423" s="5" t="s">
        <v>1164</v>
      </c>
      <c r="C423" s="5" t="s">
        <v>1165</v>
      </c>
      <c r="D423" s="5" t="s">
        <v>1166</v>
      </c>
      <c r="E423" s="5" t="s">
        <v>71</v>
      </c>
    </row>
    <row r="424" spans="1:5" ht="33" customHeight="1" x14ac:dyDescent="0.25">
      <c r="A424" s="3">
        <v>422</v>
      </c>
      <c r="B424" s="5" t="s">
        <v>1167</v>
      </c>
      <c r="C424" s="5" t="s">
        <v>1168</v>
      </c>
      <c r="D424" s="5" t="s">
        <v>1169</v>
      </c>
      <c r="E424" s="5" t="s">
        <v>10</v>
      </c>
    </row>
    <row r="425" spans="1:5" ht="33" customHeight="1" x14ac:dyDescent="0.25">
      <c r="A425" s="3">
        <v>423</v>
      </c>
      <c r="B425" s="5" t="s">
        <v>1170</v>
      </c>
      <c r="C425" s="5" t="s">
        <v>1171</v>
      </c>
      <c r="D425" s="5" t="s">
        <v>1172</v>
      </c>
      <c r="E425" s="5" t="s">
        <v>10</v>
      </c>
    </row>
    <row r="426" spans="1:5" ht="33" customHeight="1" x14ac:dyDescent="0.25">
      <c r="A426" s="3">
        <v>424</v>
      </c>
      <c r="B426" s="5" t="s">
        <v>1173</v>
      </c>
      <c r="C426" s="5" t="s">
        <v>1174</v>
      </c>
      <c r="D426" s="5" t="s">
        <v>1175</v>
      </c>
      <c r="E426" s="5" t="s">
        <v>10</v>
      </c>
    </row>
    <row r="427" spans="1:5" ht="33" customHeight="1" x14ac:dyDescent="0.25">
      <c r="A427" s="3">
        <v>425</v>
      </c>
      <c r="B427" s="5" t="s">
        <v>1176</v>
      </c>
      <c r="C427" s="5" t="s">
        <v>1177</v>
      </c>
      <c r="D427" s="5" t="s">
        <v>1178</v>
      </c>
      <c r="E427" s="5" t="s">
        <v>71</v>
      </c>
    </row>
    <row r="428" spans="1:5" ht="33" customHeight="1" x14ac:dyDescent="0.25">
      <c r="A428" s="3">
        <v>426</v>
      </c>
      <c r="B428" s="5" t="s">
        <v>1179</v>
      </c>
      <c r="C428" s="5" t="s">
        <v>1180</v>
      </c>
      <c r="D428" s="5" t="s">
        <v>1181</v>
      </c>
      <c r="E428" s="5" t="s">
        <v>71</v>
      </c>
    </row>
    <row r="429" spans="1:5" ht="33" customHeight="1" x14ac:dyDescent="0.25">
      <c r="A429" s="3">
        <v>427</v>
      </c>
      <c r="B429" s="5" t="s">
        <v>1182</v>
      </c>
      <c r="C429" s="5" t="s">
        <v>1183</v>
      </c>
      <c r="D429" s="5" t="s">
        <v>1184</v>
      </c>
      <c r="E429" s="5" t="s">
        <v>10</v>
      </c>
    </row>
    <row r="430" spans="1:5" ht="33" customHeight="1" x14ac:dyDescent="0.25">
      <c r="A430" s="3">
        <v>428</v>
      </c>
      <c r="B430" s="5" t="s">
        <v>1185</v>
      </c>
      <c r="C430" s="5" t="s">
        <v>1186</v>
      </c>
      <c r="D430" s="5" t="s">
        <v>1187</v>
      </c>
      <c r="E430" s="5" t="s">
        <v>10</v>
      </c>
    </row>
    <row r="431" spans="1:5" ht="33" customHeight="1" x14ac:dyDescent="0.25">
      <c r="A431" s="3">
        <v>429</v>
      </c>
      <c r="B431" s="5" t="s">
        <v>1188</v>
      </c>
      <c r="C431" s="5" t="s">
        <v>1189</v>
      </c>
      <c r="D431" s="5" t="s">
        <v>1190</v>
      </c>
      <c r="E431" s="5" t="s">
        <v>10</v>
      </c>
    </row>
    <row r="432" spans="1:5" ht="33" customHeight="1" x14ac:dyDescent="0.25">
      <c r="A432" s="3">
        <v>430</v>
      </c>
      <c r="B432" s="5" t="s">
        <v>1191</v>
      </c>
      <c r="C432" s="5" t="s">
        <v>1192</v>
      </c>
      <c r="D432" s="5" t="s">
        <v>1193</v>
      </c>
      <c r="E432" s="5" t="s">
        <v>10</v>
      </c>
    </row>
    <row r="433" spans="1:5" ht="33" customHeight="1" x14ac:dyDescent="0.25">
      <c r="A433" s="3">
        <v>431</v>
      </c>
      <c r="B433" s="5" t="s">
        <v>1194</v>
      </c>
      <c r="C433" s="5" t="s">
        <v>1195</v>
      </c>
      <c r="D433" s="5" t="s">
        <v>1196</v>
      </c>
      <c r="E433" s="5" t="s">
        <v>71</v>
      </c>
    </row>
    <row r="434" spans="1:5" ht="33" customHeight="1" x14ac:dyDescent="0.25">
      <c r="A434" s="3">
        <v>432</v>
      </c>
      <c r="B434" s="5" t="s">
        <v>1197</v>
      </c>
      <c r="C434" s="5" t="s">
        <v>1198</v>
      </c>
      <c r="D434" s="5" t="s">
        <v>1199</v>
      </c>
      <c r="E434" s="5" t="s">
        <v>10</v>
      </c>
    </row>
    <row r="435" spans="1:5" ht="33" customHeight="1" x14ac:dyDescent="0.25">
      <c r="A435" s="3">
        <v>433</v>
      </c>
      <c r="B435" s="5" t="s">
        <v>1200</v>
      </c>
      <c r="C435" s="5" t="s">
        <v>1201</v>
      </c>
      <c r="D435" s="5" t="s">
        <v>1202</v>
      </c>
      <c r="E435" s="5" t="s">
        <v>71</v>
      </c>
    </row>
    <row r="436" spans="1:5" ht="33" customHeight="1" x14ac:dyDescent="0.25">
      <c r="A436" s="3">
        <v>434</v>
      </c>
      <c r="B436" s="5" t="s">
        <v>1203</v>
      </c>
      <c r="C436" s="5" t="s">
        <v>1204</v>
      </c>
      <c r="D436" s="5" t="s">
        <v>1205</v>
      </c>
      <c r="E436" s="5" t="s">
        <v>71</v>
      </c>
    </row>
    <row r="437" spans="1:5" ht="33" customHeight="1" x14ac:dyDescent="0.25">
      <c r="A437" s="3">
        <v>435</v>
      </c>
      <c r="B437" s="5" t="s">
        <v>1206</v>
      </c>
      <c r="C437" s="5" t="s">
        <v>1207</v>
      </c>
      <c r="D437" s="5" t="s">
        <v>1208</v>
      </c>
      <c r="E437" s="5" t="s">
        <v>10</v>
      </c>
    </row>
    <row r="438" spans="1:5" ht="33" customHeight="1" x14ac:dyDescent="0.25">
      <c r="A438" s="3">
        <v>436</v>
      </c>
      <c r="B438" s="5" t="s">
        <v>1209</v>
      </c>
      <c r="C438" s="5" t="s">
        <v>1210</v>
      </c>
      <c r="D438" s="5" t="s">
        <v>1211</v>
      </c>
      <c r="E438" s="5" t="s">
        <v>10</v>
      </c>
    </row>
    <row r="439" spans="1:5" ht="33" customHeight="1" x14ac:dyDescent="0.25">
      <c r="A439" s="3">
        <v>437</v>
      </c>
      <c r="B439" s="5" t="s">
        <v>1212</v>
      </c>
      <c r="C439" s="5" t="s">
        <v>1213</v>
      </c>
      <c r="D439" s="5" t="s">
        <v>1214</v>
      </c>
      <c r="E439" s="5" t="s">
        <v>10</v>
      </c>
    </row>
    <row r="440" spans="1:5" ht="33" customHeight="1" x14ac:dyDescent="0.25">
      <c r="A440" s="3">
        <v>438</v>
      </c>
      <c r="B440" s="5" t="s">
        <v>1215</v>
      </c>
      <c r="C440" s="5" t="s">
        <v>1216</v>
      </c>
      <c r="D440" s="5" t="s">
        <v>1217</v>
      </c>
      <c r="E440" s="5" t="s">
        <v>71</v>
      </c>
    </row>
    <row r="441" spans="1:5" ht="33" customHeight="1" x14ac:dyDescent="0.25">
      <c r="A441" s="3">
        <v>439</v>
      </c>
      <c r="B441" s="5" t="s">
        <v>1218</v>
      </c>
      <c r="C441" s="5" t="s">
        <v>1219</v>
      </c>
      <c r="D441" s="5" t="s">
        <v>1220</v>
      </c>
      <c r="E441" s="5" t="s">
        <v>71</v>
      </c>
    </row>
    <row r="442" spans="1:5" ht="33" customHeight="1" x14ac:dyDescent="0.25">
      <c r="A442" s="3">
        <v>440</v>
      </c>
      <c r="B442" s="5" t="s">
        <v>1221</v>
      </c>
      <c r="C442" s="5" t="s">
        <v>1222</v>
      </c>
      <c r="D442" s="5" t="s">
        <v>1223</v>
      </c>
      <c r="E442" s="5" t="s">
        <v>71</v>
      </c>
    </row>
    <row r="443" spans="1:5" ht="33" customHeight="1" x14ac:dyDescent="0.25">
      <c r="A443" s="3">
        <v>441</v>
      </c>
      <c r="B443" s="7" t="s">
        <v>1224</v>
      </c>
      <c r="C443" s="7" t="s">
        <v>1225</v>
      </c>
      <c r="D443" s="7" t="s">
        <v>1226</v>
      </c>
      <c r="E443" s="5" t="s">
        <v>10</v>
      </c>
    </row>
    <row r="444" spans="1:5" ht="33" customHeight="1" x14ac:dyDescent="0.25">
      <c r="A444" s="3">
        <v>442</v>
      </c>
      <c r="B444" s="7" t="s">
        <v>1227</v>
      </c>
      <c r="C444" s="7" t="s">
        <v>1228</v>
      </c>
      <c r="D444" s="7" t="s">
        <v>1229</v>
      </c>
      <c r="E444" s="5" t="s">
        <v>10</v>
      </c>
    </row>
    <row r="445" spans="1:5" ht="33" customHeight="1" x14ac:dyDescent="0.25">
      <c r="A445" s="3">
        <v>443</v>
      </c>
      <c r="B445" s="7" t="s">
        <v>1230</v>
      </c>
      <c r="C445" s="7" t="s">
        <v>1231</v>
      </c>
      <c r="D445" s="7" t="s">
        <v>1232</v>
      </c>
      <c r="E445" s="5" t="s">
        <v>71</v>
      </c>
    </row>
    <row r="446" spans="1:5" ht="33" customHeight="1" x14ac:dyDescent="0.25">
      <c r="A446" s="3">
        <v>444</v>
      </c>
      <c r="B446" s="7" t="s">
        <v>1233</v>
      </c>
      <c r="C446" s="7" t="s">
        <v>1234</v>
      </c>
      <c r="D446" s="7" t="s">
        <v>1235</v>
      </c>
      <c r="E446" s="5" t="s">
        <v>10</v>
      </c>
    </row>
    <row r="447" spans="1:5" ht="33" customHeight="1" x14ac:dyDescent="0.25">
      <c r="A447" s="3">
        <v>445</v>
      </c>
      <c r="B447" s="7" t="s">
        <v>1236</v>
      </c>
      <c r="C447" s="7" t="s">
        <v>1237</v>
      </c>
      <c r="D447" s="7" t="s">
        <v>1238</v>
      </c>
      <c r="E447" s="5" t="s">
        <v>10</v>
      </c>
    </row>
    <row r="448" spans="1:5" ht="33" customHeight="1" x14ac:dyDescent="0.25">
      <c r="A448" s="3">
        <v>446</v>
      </c>
      <c r="B448" s="7" t="s">
        <v>1239</v>
      </c>
      <c r="C448" s="7" t="s">
        <v>1240</v>
      </c>
      <c r="D448" s="7" t="s">
        <v>1241</v>
      </c>
      <c r="E448" s="5" t="s">
        <v>10</v>
      </c>
    </row>
    <row r="449" spans="1:5" ht="33" customHeight="1" x14ac:dyDescent="0.25">
      <c r="A449" s="3">
        <v>447</v>
      </c>
      <c r="B449" s="7" t="s">
        <v>1242</v>
      </c>
      <c r="C449" s="7" t="s">
        <v>1243</v>
      </c>
      <c r="D449" s="7" t="s">
        <v>1244</v>
      </c>
      <c r="E449" s="5" t="s">
        <v>10</v>
      </c>
    </row>
    <row r="450" spans="1:5" ht="33" customHeight="1" x14ac:dyDescent="0.25">
      <c r="A450" s="3">
        <v>448</v>
      </c>
      <c r="B450" s="7" t="s">
        <v>1245</v>
      </c>
      <c r="C450" s="7" t="s">
        <v>1246</v>
      </c>
      <c r="D450" s="7" t="s">
        <v>1247</v>
      </c>
      <c r="E450" s="5" t="s">
        <v>10</v>
      </c>
    </row>
    <row r="451" spans="1:5" ht="33" customHeight="1" x14ac:dyDescent="0.25">
      <c r="A451" s="3">
        <v>449</v>
      </c>
      <c r="B451" s="7" t="s">
        <v>1248</v>
      </c>
      <c r="C451" s="7" t="s">
        <v>1249</v>
      </c>
      <c r="D451" s="7" t="s">
        <v>1250</v>
      </c>
      <c r="E451" s="5" t="s">
        <v>10</v>
      </c>
    </row>
    <row r="452" spans="1:5" ht="33" customHeight="1" x14ac:dyDescent="0.25">
      <c r="A452" s="3">
        <v>450</v>
      </c>
      <c r="B452" s="7" t="s">
        <v>1251</v>
      </c>
      <c r="C452" s="7" t="s">
        <v>1252</v>
      </c>
      <c r="D452" s="7" t="s">
        <v>1253</v>
      </c>
      <c r="E452" s="5" t="s">
        <v>10</v>
      </c>
    </row>
    <row r="453" spans="1:5" ht="33" customHeight="1" x14ac:dyDescent="0.25">
      <c r="A453" s="3">
        <v>451</v>
      </c>
      <c r="B453" s="7" t="s">
        <v>1254</v>
      </c>
      <c r="C453" s="7" t="s">
        <v>1255</v>
      </c>
      <c r="D453" s="7" t="s">
        <v>1256</v>
      </c>
      <c r="E453" s="5" t="s">
        <v>10</v>
      </c>
    </row>
    <row r="454" spans="1:5" ht="33" customHeight="1" x14ac:dyDescent="0.25">
      <c r="A454" s="3">
        <v>452</v>
      </c>
      <c r="B454" s="7" t="s">
        <v>1257</v>
      </c>
      <c r="C454" s="7" t="s">
        <v>1258</v>
      </c>
      <c r="D454" s="7" t="s">
        <v>1259</v>
      </c>
      <c r="E454" s="5" t="s">
        <v>10</v>
      </c>
    </row>
    <row r="455" spans="1:5" ht="33" customHeight="1" x14ac:dyDescent="0.25">
      <c r="A455" s="3">
        <v>453</v>
      </c>
      <c r="B455" s="7" t="s">
        <v>1260</v>
      </c>
      <c r="C455" s="7" t="s">
        <v>1261</v>
      </c>
      <c r="D455" s="7" t="s">
        <v>1262</v>
      </c>
      <c r="E455" s="5" t="s">
        <v>10</v>
      </c>
    </row>
    <row r="456" spans="1:5" ht="33" customHeight="1" x14ac:dyDescent="0.25">
      <c r="A456" s="3">
        <v>454</v>
      </c>
      <c r="B456" s="7" t="s">
        <v>1263</v>
      </c>
      <c r="C456" s="7" t="s">
        <v>1264</v>
      </c>
      <c r="D456" s="7" t="s">
        <v>1265</v>
      </c>
      <c r="E456" s="5" t="s">
        <v>10</v>
      </c>
    </row>
    <row r="457" spans="1:5" ht="33" customHeight="1" x14ac:dyDescent="0.25">
      <c r="A457" s="3">
        <v>455</v>
      </c>
      <c r="B457" s="7" t="s">
        <v>1266</v>
      </c>
      <c r="C457" s="7" t="s">
        <v>1267</v>
      </c>
      <c r="D457" s="7" t="s">
        <v>1268</v>
      </c>
      <c r="E457" s="5" t="s">
        <v>10</v>
      </c>
    </row>
    <row r="458" spans="1:5" ht="33" customHeight="1" x14ac:dyDescent="0.25">
      <c r="A458" s="3">
        <v>456</v>
      </c>
      <c r="B458" s="7" t="s">
        <v>1269</v>
      </c>
      <c r="C458" s="7" t="s">
        <v>1270</v>
      </c>
      <c r="D458" s="7" t="s">
        <v>1271</v>
      </c>
      <c r="E458" s="5" t="s">
        <v>10</v>
      </c>
    </row>
    <row r="459" spans="1:5" ht="33" customHeight="1" x14ac:dyDescent="0.25">
      <c r="A459" s="3">
        <v>457</v>
      </c>
      <c r="B459" s="8" t="s">
        <v>1272</v>
      </c>
      <c r="C459" s="8" t="s">
        <v>1273</v>
      </c>
      <c r="D459" s="8" t="s">
        <v>1274</v>
      </c>
      <c r="E459" s="5" t="s">
        <v>10</v>
      </c>
    </row>
    <row r="460" spans="1:5" ht="33" customHeight="1" x14ac:dyDescent="0.25">
      <c r="A460" s="3">
        <v>458</v>
      </c>
      <c r="B460" s="5" t="s">
        <v>1275</v>
      </c>
      <c r="C460" s="5" t="s">
        <v>1276</v>
      </c>
      <c r="D460" s="5" t="s">
        <v>530</v>
      </c>
      <c r="E460" s="5" t="s">
        <v>10</v>
      </c>
    </row>
    <row r="461" spans="1:5" ht="33" customHeight="1" x14ac:dyDescent="0.25">
      <c r="A461" s="3">
        <v>459</v>
      </c>
      <c r="B461" s="5" t="s">
        <v>1277</v>
      </c>
      <c r="C461" s="5" t="s">
        <v>1278</v>
      </c>
      <c r="D461" s="5" t="s">
        <v>1279</v>
      </c>
      <c r="E461" s="5" t="s">
        <v>10</v>
      </c>
    </row>
    <row r="462" spans="1:5" ht="33" customHeight="1" x14ac:dyDescent="0.25">
      <c r="A462" s="3">
        <v>460</v>
      </c>
      <c r="B462" s="5" t="s">
        <v>1280</v>
      </c>
      <c r="C462" s="5" t="s">
        <v>1281</v>
      </c>
      <c r="D462" s="5" t="s">
        <v>1279</v>
      </c>
      <c r="E462" s="5" t="s">
        <v>10</v>
      </c>
    </row>
    <row r="463" spans="1:5" ht="33" customHeight="1" x14ac:dyDescent="0.25">
      <c r="A463" s="3">
        <v>461</v>
      </c>
      <c r="B463" s="5" t="s">
        <v>1282</v>
      </c>
      <c r="C463" s="5" t="s">
        <v>1283</v>
      </c>
      <c r="D463" s="5" t="s">
        <v>1279</v>
      </c>
      <c r="E463" s="5" t="s">
        <v>10</v>
      </c>
    </row>
    <row r="464" spans="1:5" ht="33" customHeight="1" x14ac:dyDescent="0.25">
      <c r="A464" s="3">
        <v>462</v>
      </c>
      <c r="B464" s="5" t="s">
        <v>1284</v>
      </c>
      <c r="C464" s="5" t="s">
        <v>1285</v>
      </c>
      <c r="D464" s="5" t="s">
        <v>1279</v>
      </c>
      <c r="E464" s="5" t="s">
        <v>10</v>
      </c>
    </row>
    <row r="465" spans="1:5" ht="33" customHeight="1" x14ac:dyDescent="0.25">
      <c r="A465" s="3">
        <v>463</v>
      </c>
      <c r="B465" s="5" t="s">
        <v>1286</v>
      </c>
      <c r="C465" s="5" t="s">
        <v>1287</v>
      </c>
      <c r="D465" s="5" t="s">
        <v>1279</v>
      </c>
      <c r="E465" s="5" t="s">
        <v>10</v>
      </c>
    </row>
    <row r="466" spans="1:5" ht="33" customHeight="1" x14ac:dyDescent="0.25">
      <c r="A466" s="3">
        <v>464</v>
      </c>
      <c r="B466" s="5" t="s">
        <v>1288</v>
      </c>
      <c r="C466" s="5" t="s">
        <v>1289</v>
      </c>
      <c r="D466" s="5" t="s">
        <v>1290</v>
      </c>
      <c r="E466" s="5" t="s">
        <v>71</v>
      </c>
    </row>
    <row r="467" spans="1:5" ht="33" customHeight="1" x14ac:dyDescent="0.25">
      <c r="A467" s="3">
        <v>465</v>
      </c>
      <c r="B467" s="5" t="s">
        <v>1291</v>
      </c>
      <c r="C467" s="5" t="s">
        <v>1292</v>
      </c>
      <c r="D467" s="5" t="s">
        <v>1290</v>
      </c>
      <c r="E467" s="5" t="s">
        <v>10</v>
      </c>
    </row>
    <row r="468" spans="1:5" ht="33" customHeight="1" x14ac:dyDescent="0.25">
      <c r="A468" s="3">
        <v>466</v>
      </c>
      <c r="B468" s="5" t="s">
        <v>1293</v>
      </c>
      <c r="C468" s="5" t="s">
        <v>1294</v>
      </c>
      <c r="D468" s="5" t="s">
        <v>1290</v>
      </c>
      <c r="E468" s="5" t="s">
        <v>10</v>
      </c>
    </row>
    <row r="469" spans="1:5" ht="33" customHeight="1" x14ac:dyDescent="0.25">
      <c r="A469" s="3">
        <v>467</v>
      </c>
      <c r="B469" s="5" t="s">
        <v>1295</v>
      </c>
      <c r="C469" s="5" t="s">
        <v>1296</v>
      </c>
      <c r="D469" s="5" t="s">
        <v>1290</v>
      </c>
      <c r="E469" s="5" t="s">
        <v>10</v>
      </c>
    </row>
    <row r="470" spans="1:5" ht="33" customHeight="1" x14ac:dyDescent="0.25">
      <c r="A470" s="3">
        <v>468</v>
      </c>
      <c r="B470" s="5" t="s">
        <v>1297</v>
      </c>
      <c r="C470" s="5" t="s">
        <v>1298</v>
      </c>
      <c r="D470" s="5" t="s">
        <v>1290</v>
      </c>
      <c r="E470" s="5" t="s">
        <v>10</v>
      </c>
    </row>
    <row r="471" spans="1:5" ht="33" customHeight="1" x14ac:dyDescent="0.25">
      <c r="A471" s="3">
        <v>469</v>
      </c>
      <c r="B471" s="5" t="s">
        <v>1299</v>
      </c>
      <c r="C471" s="5" t="s">
        <v>1300</v>
      </c>
      <c r="D471" s="5" t="s">
        <v>1290</v>
      </c>
      <c r="E471" s="5" t="s">
        <v>10</v>
      </c>
    </row>
    <row r="472" spans="1:5" ht="33" customHeight="1" x14ac:dyDescent="0.25">
      <c r="A472" s="3">
        <v>470</v>
      </c>
      <c r="B472" s="5" t="s">
        <v>1301</v>
      </c>
      <c r="C472" s="5" t="s">
        <v>1302</v>
      </c>
      <c r="D472" s="5" t="s">
        <v>1290</v>
      </c>
      <c r="E472" s="5" t="s">
        <v>10</v>
      </c>
    </row>
    <row r="473" spans="1:5" ht="33" customHeight="1" x14ac:dyDescent="0.25">
      <c r="A473" s="3">
        <v>471</v>
      </c>
      <c r="B473" s="5" t="s">
        <v>1303</v>
      </c>
      <c r="C473" s="5" t="s">
        <v>1304</v>
      </c>
      <c r="D473" s="5" t="s">
        <v>1305</v>
      </c>
      <c r="E473" s="5" t="s">
        <v>10</v>
      </c>
    </row>
    <row r="474" spans="1:5" ht="33" customHeight="1" x14ac:dyDescent="0.25">
      <c r="A474" s="3">
        <v>472</v>
      </c>
      <c r="B474" s="5" t="s">
        <v>1306</v>
      </c>
      <c r="C474" s="5" t="s">
        <v>1307</v>
      </c>
      <c r="D474" s="5" t="s">
        <v>1290</v>
      </c>
      <c r="E474" s="5" t="s">
        <v>10</v>
      </c>
    </row>
    <row r="475" spans="1:5" ht="33" customHeight="1" x14ac:dyDescent="0.25">
      <c r="A475" s="3">
        <v>473</v>
      </c>
      <c r="B475" s="5" t="s">
        <v>1308</v>
      </c>
      <c r="C475" s="5" t="s">
        <v>1309</v>
      </c>
      <c r="D475" s="5" t="s">
        <v>1310</v>
      </c>
      <c r="E475" s="5" t="s">
        <v>10</v>
      </c>
    </row>
    <row r="476" spans="1:5" ht="33" customHeight="1" x14ac:dyDescent="0.25">
      <c r="A476" s="3">
        <v>474</v>
      </c>
      <c r="B476" s="5" t="s">
        <v>1311</v>
      </c>
      <c r="C476" s="5" t="s">
        <v>1312</v>
      </c>
      <c r="D476" s="5" t="s">
        <v>1313</v>
      </c>
      <c r="E476" s="5" t="s">
        <v>10</v>
      </c>
    </row>
    <row r="477" spans="1:5" ht="33" customHeight="1" x14ac:dyDescent="0.25">
      <c r="A477" s="3">
        <v>475</v>
      </c>
      <c r="B477" s="5" t="s">
        <v>1314</v>
      </c>
      <c r="C477" s="5" t="s">
        <v>1315</v>
      </c>
      <c r="D477" s="5" t="s">
        <v>1310</v>
      </c>
      <c r="E477" s="5" t="s">
        <v>10</v>
      </c>
    </row>
    <row r="478" spans="1:5" ht="33" customHeight="1" x14ac:dyDescent="0.25">
      <c r="A478" s="3">
        <v>476</v>
      </c>
      <c r="B478" s="5" t="s">
        <v>1316</v>
      </c>
      <c r="C478" s="5" t="s">
        <v>1317</v>
      </c>
      <c r="D478" s="5" t="s">
        <v>1313</v>
      </c>
      <c r="E478" s="5" t="s">
        <v>10</v>
      </c>
    </row>
    <row r="479" spans="1:5" ht="33" customHeight="1" x14ac:dyDescent="0.25">
      <c r="A479" s="3">
        <v>477</v>
      </c>
      <c r="B479" s="5" t="s">
        <v>1318</v>
      </c>
      <c r="C479" s="5" t="s">
        <v>1319</v>
      </c>
      <c r="D479" s="5" t="s">
        <v>1313</v>
      </c>
      <c r="E479" s="5" t="s">
        <v>10</v>
      </c>
    </row>
    <row r="480" spans="1:5" ht="33" customHeight="1" x14ac:dyDescent="0.25">
      <c r="A480" s="3">
        <v>478</v>
      </c>
      <c r="B480" s="5" t="s">
        <v>1320</v>
      </c>
      <c r="C480" s="5" t="s">
        <v>1321</v>
      </c>
      <c r="D480" s="5" t="s">
        <v>1313</v>
      </c>
      <c r="E480" s="5" t="s">
        <v>10</v>
      </c>
    </row>
    <row r="481" spans="1:5" ht="33" customHeight="1" x14ac:dyDescent="0.25">
      <c r="A481" s="3">
        <v>479</v>
      </c>
      <c r="B481" s="5" t="s">
        <v>1322</v>
      </c>
      <c r="C481" s="5" t="s">
        <v>1323</v>
      </c>
      <c r="D481" s="5" t="s">
        <v>1313</v>
      </c>
      <c r="E481" s="5" t="s">
        <v>10</v>
      </c>
    </row>
    <row r="482" spans="1:5" ht="33" customHeight="1" x14ac:dyDescent="0.25">
      <c r="A482" s="3">
        <v>480</v>
      </c>
      <c r="B482" s="5" t="s">
        <v>1324</v>
      </c>
      <c r="C482" s="5" t="s">
        <v>1325</v>
      </c>
      <c r="D482" s="5" t="s">
        <v>1313</v>
      </c>
      <c r="E482" s="5" t="s">
        <v>10</v>
      </c>
    </row>
    <row r="483" spans="1:5" ht="33" customHeight="1" x14ac:dyDescent="0.25">
      <c r="A483" s="3">
        <v>481</v>
      </c>
      <c r="B483" s="5" t="s">
        <v>1326</v>
      </c>
      <c r="C483" s="5" t="s">
        <v>1327</v>
      </c>
      <c r="D483" s="5" t="s">
        <v>1313</v>
      </c>
      <c r="E483" s="5" t="s">
        <v>10</v>
      </c>
    </row>
    <row r="484" spans="1:5" ht="33" customHeight="1" x14ac:dyDescent="0.25">
      <c r="A484" s="3">
        <v>482</v>
      </c>
      <c r="B484" s="5" t="s">
        <v>1328</v>
      </c>
      <c r="C484" s="5" t="s">
        <v>1329</v>
      </c>
      <c r="D484" s="5" t="s">
        <v>1330</v>
      </c>
      <c r="E484" s="5" t="s">
        <v>10</v>
      </c>
    </row>
    <row r="485" spans="1:5" ht="33" customHeight="1" x14ac:dyDescent="0.25">
      <c r="A485" s="3">
        <v>483</v>
      </c>
      <c r="B485" s="5" t="s">
        <v>1331</v>
      </c>
      <c r="C485" s="5" t="s">
        <v>1332</v>
      </c>
      <c r="D485" s="5" t="s">
        <v>1333</v>
      </c>
      <c r="E485" s="5" t="s">
        <v>10</v>
      </c>
    </row>
    <row r="486" spans="1:5" ht="33" customHeight="1" x14ac:dyDescent="0.25">
      <c r="A486" s="3">
        <v>484</v>
      </c>
      <c r="B486" s="5" t="s">
        <v>1334</v>
      </c>
      <c r="C486" s="5" t="s">
        <v>1335</v>
      </c>
      <c r="D486" s="5" t="s">
        <v>1336</v>
      </c>
      <c r="E486" s="5" t="s">
        <v>10</v>
      </c>
    </row>
    <row r="487" spans="1:5" ht="33" customHeight="1" x14ac:dyDescent="0.25">
      <c r="A487" s="3">
        <v>485</v>
      </c>
      <c r="B487" s="5" t="s">
        <v>1337</v>
      </c>
      <c r="C487" s="5" t="s">
        <v>1338</v>
      </c>
      <c r="D487" s="5" t="s">
        <v>1336</v>
      </c>
      <c r="E487" s="5" t="s">
        <v>10</v>
      </c>
    </row>
    <row r="488" spans="1:5" ht="33" customHeight="1" x14ac:dyDescent="0.25">
      <c r="A488" s="3">
        <v>486</v>
      </c>
      <c r="B488" s="5" t="s">
        <v>1339</v>
      </c>
      <c r="C488" s="5" t="s">
        <v>1340</v>
      </c>
      <c r="D488" s="5" t="s">
        <v>1341</v>
      </c>
      <c r="E488" s="5" t="s">
        <v>10</v>
      </c>
    </row>
    <row r="489" spans="1:5" ht="33" customHeight="1" x14ac:dyDescent="0.25">
      <c r="A489" s="3">
        <v>487</v>
      </c>
      <c r="B489" s="5" t="s">
        <v>1342</v>
      </c>
      <c r="C489" s="5" t="s">
        <v>1343</v>
      </c>
      <c r="D489" s="5" t="s">
        <v>1336</v>
      </c>
      <c r="E489" s="5" t="s">
        <v>10</v>
      </c>
    </row>
    <row r="490" spans="1:5" ht="33" customHeight="1" x14ac:dyDescent="0.25">
      <c r="A490" s="3">
        <v>488</v>
      </c>
      <c r="B490" s="5" t="s">
        <v>1344</v>
      </c>
      <c r="C490" s="5" t="s">
        <v>1345</v>
      </c>
      <c r="D490" s="5" t="s">
        <v>1346</v>
      </c>
      <c r="E490" s="5" t="s">
        <v>10</v>
      </c>
    </row>
    <row r="491" spans="1:5" ht="33" customHeight="1" x14ac:dyDescent="0.25">
      <c r="A491" s="3">
        <v>489</v>
      </c>
      <c r="B491" s="5" t="s">
        <v>1347</v>
      </c>
      <c r="C491" s="5" t="s">
        <v>1348</v>
      </c>
      <c r="D491" s="5" t="s">
        <v>1349</v>
      </c>
      <c r="E491" s="5" t="s">
        <v>10</v>
      </c>
    </row>
    <row r="492" spans="1:5" ht="33" customHeight="1" x14ac:dyDescent="0.25">
      <c r="A492" s="3">
        <v>490</v>
      </c>
      <c r="B492" s="5" t="s">
        <v>1350</v>
      </c>
      <c r="C492" s="5" t="s">
        <v>1351</v>
      </c>
      <c r="D492" s="5" t="s">
        <v>1346</v>
      </c>
      <c r="E492" s="5" t="s">
        <v>10</v>
      </c>
    </row>
    <row r="493" spans="1:5" ht="33" customHeight="1" x14ac:dyDescent="0.25">
      <c r="A493" s="3">
        <v>491</v>
      </c>
      <c r="B493" s="5" t="s">
        <v>1352</v>
      </c>
      <c r="C493" s="5" t="s">
        <v>1353</v>
      </c>
      <c r="D493" s="5" t="s">
        <v>1346</v>
      </c>
      <c r="E493" s="5" t="s">
        <v>10</v>
      </c>
    </row>
    <row r="494" spans="1:5" ht="33" customHeight="1" x14ac:dyDescent="0.25">
      <c r="A494" s="3">
        <v>492</v>
      </c>
      <c r="B494" s="5" t="s">
        <v>1354</v>
      </c>
      <c r="C494" s="5" t="s">
        <v>1355</v>
      </c>
      <c r="D494" s="5" t="s">
        <v>1356</v>
      </c>
      <c r="E494" s="5" t="s">
        <v>10</v>
      </c>
    </row>
    <row r="495" spans="1:5" ht="33" customHeight="1" x14ac:dyDescent="0.25">
      <c r="A495" s="3">
        <v>493</v>
      </c>
      <c r="B495" s="5" t="s">
        <v>1357</v>
      </c>
      <c r="C495" s="5" t="s">
        <v>1358</v>
      </c>
      <c r="D495" s="5" t="s">
        <v>1359</v>
      </c>
      <c r="E495" s="5" t="s">
        <v>10</v>
      </c>
    </row>
    <row r="496" spans="1:5" ht="33" customHeight="1" x14ac:dyDescent="0.25">
      <c r="A496" s="3">
        <v>494</v>
      </c>
      <c r="B496" s="5" t="s">
        <v>1360</v>
      </c>
      <c r="C496" s="5" t="s">
        <v>1361</v>
      </c>
      <c r="D496" s="5" t="s">
        <v>1359</v>
      </c>
      <c r="E496" s="5" t="s">
        <v>10</v>
      </c>
    </row>
    <row r="497" spans="1:5" ht="33" customHeight="1" x14ac:dyDescent="0.25">
      <c r="A497" s="3">
        <v>495</v>
      </c>
      <c r="B497" s="5" t="s">
        <v>1362</v>
      </c>
      <c r="C497" s="5" t="s">
        <v>1363</v>
      </c>
      <c r="D497" s="5" t="s">
        <v>1364</v>
      </c>
      <c r="E497" s="5" t="s">
        <v>10</v>
      </c>
    </row>
    <row r="498" spans="1:5" ht="33" customHeight="1" x14ac:dyDescent="0.25">
      <c r="A498" s="3">
        <v>496</v>
      </c>
      <c r="B498" s="5" t="s">
        <v>1365</v>
      </c>
      <c r="C498" s="5" t="s">
        <v>1366</v>
      </c>
      <c r="D498" s="5" t="s">
        <v>1359</v>
      </c>
      <c r="E498" s="5" t="s">
        <v>10</v>
      </c>
    </row>
    <row r="499" spans="1:5" ht="33" customHeight="1" x14ac:dyDescent="0.25">
      <c r="A499" s="3">
        <v>497</v>
      </c>
      <c r="B499" s="5" t="s">
        <v>1367</v>
      </c>
      <c r="C499" s="5" t="s">
        <v>1368</v>
      </c>
      <c r="D499" s="5" t="s">
        <v>1369</v>
      </c>
      <c r="E499" s="5" t="s">
        <v>10</v>
      </c>
    </row>
    <row r="500" spans="1:5" ht="33" customHeight="1" x14ac:dyDescent="0.25">
      <c r="A500" s="3">
        <v>498</v>
      </c>
      <c r="B500" s="5" t="s">
        <v>1370</v>
      </c>
      <c r="C500" s="5" t="s">
        <v>1371</v>
      </c>
      <c r="D500" s="5" t="s">
        <v>1372</v>
      </c>
      <c r="E500" s="5" t="s">
        <v>71</v>
      </c>
    </row>
    <row r="501" spans="1:5" ht="33" customHeight="1" x14ac:dyDescent="0.25">
      <c r="A501" s="3">
        <v>499</v>
      </c>
      <c r="B501" s="5" t="s">
        <v>1373</v>
      </c>
      <c r="C501" s="5" t="s">
        <v>1374</v>
      </c>
      <c r="D501" s="5" t="s">
        <v>1375</v>
      </c>
      <c r="E501" s="5" t="s">
        <v>10</v>
      </c>
    </row>
    <row r="502" spans="1:5" ht="33" customHeight="1" x14ac:dyDescent="0.25">
      <c r="A502" s="3">
        <v>500</v>
      </c>
      <c r="B502" s="5" t="s">
        <v>1376</v>
      </c>
      <c r="C502" s="5" t="s">
        <v>1377</v>
      </c>
      <c r="D502" s="5" t="s">
        <v>1378</v>
      </c>
      <c r="E502" s="5" t="s">
        <v>10</v>
      </c>
    </row>
    <row r="503" spans="1:5" ht="33" customHeight="1" x14ac:dyDescent="0.25">
      <c r="A503" s="3">
        <v>501</v>
      </c>
      <c r="B503" s="5" t="s">
        <v>1379</v>
      </c>
      <c r="C503" s="5" t="s">
        <v>1380</v>
      </c>
      <c r="D503" s="5" t="s">
        <v>1346</v>
      </c>
      <c r="E503" s="5" t="s">
        <v>10</v>
      </c>
    </row>
    <row r="504" spans="1:5" ht="33" customHeight="1" x14ac:dyDescent="0.25">
      <c r="A504" s="3">
        <v>502</v>
      </c>
      <c r="B504" s="5" t="s">
        <v>1381</v>
      </c>
      <c r="C504" s="5" t="s">
        <v>1382</v>
      </c>
      <c r="D504" s="5" t="s">
        <v>1346</v>
      </c>
      <c r="E504" s="5" t="s">
        <v>10</v>
      </c>
    </row>
    <row r="505" spans="1:5" ht="33" customHeight="1" x14ac:dyDescent="0.25">
      <c r="A505" s="3">
        <v>503</v>
      </c>
      <c r="B505" s="5" t="s">
        <v>1383</v>
      </c>
      <c r="C505" s="5" t="s">
        <v>1384</v>
      </c>
      <c r="D505" s="5" t="s">
        <v>1346</v>
      </c>
      <c r="E505" s="5" t="s">
        <v>10</v>
      </c>
    </row>
    <row r="506" spans="1:5" ht="33" customHeight="1" x14ac:dyDescent="0.25">
      <c r="A506" s="3">
        <v>504</v>
      </c>
      <c r="B506" s="5" t="s">
        <v>1385</v>
      </c>
      <c r="C506" s="5" t="s">
        <v>1386</v>
      </c>
      <c r="D506" s="5" t="s">
        <v>1346</v>
      </c>
      <c r="E506" s="5" t="s">
        <v>10</v>
      </c>
    </row>
    <row r="507" spans="1:5" ht="33" customHeight="1" x14ac:dyDescent="0.25">
      <c r="A507" s="3">
        <v>505</v>
      </c>
      <c r="B507" s="5" t="s">
        <v>1387</v>
      </c>
      <c r="C507" s="5" t="s">
        <v>1388</v>
      </c>
      <c r="D507" s="5" t="s">
        <v>1346</v>
      </c>
      <c r="E507" s="5" t="s">
        <v>10</v>
      </c>
    </row>
    <row r="508" spans="1:5" ht="33" customHeight="1" x14ac:dyDescent="0.25">
      <c r="A508" s="3">
        <v>506</v>
      </c>
      <c r="B508" s="5" t="s">
        <v>1389</v>
      </c>
      <c r="C508" s="5" t="s">
        <v>1390</v>
      </c>
      <c r="D508" s="5" t="s">
        <v>1346</v>
      </c>
      <c r="E508" s="5" t="s">
        <v>10</v>
      </c>
    </row>
    <row r="509" spans="1:5" ht="33" customHeight="1" x14ac:dyDescent="0.25">
      <c r="A509" s="3">
        <v>507</v>
      </c>
      <c r="B509" s="5" t="s">
        <v>1391</v>
      </c>
      <c r="C509" s="5" t="s">
        <v>1392</v>
      </c>
      <c r="D509" s="5" t="s">
        <v>1393</v>
      </c>
      <c r="E509" s="5" t="s">
        <v>10</v>
      </c>
    </row>
    <row r="510" spans="1:5" ht="33" customHeight="1" x14ac:dyDescent="0.25">
      <c r="A510" s="3">
        <v>508</v>
      </c>
      <c r="B510" s="5" t="s">
        <v>1394</v>
      </c>
      <c r="C510" s="5" t="s">
        <v>1395</v>
      </c>
      <c r="D510" s="5" t="s">
        <v>1279</v>
      </c>
      <c r="E510" s="5" t="s">
        <v>71</v>
      </c>
    </row>
    <row r="511" spans="1:5" ht="33" customHeight="1" x14ac:dyDescent="0.25">
      <c r="A511" s="3">
        <v>509</v>
      </c>
      <c r="B511" s="5" t="s">
        <v>1396</v>
      </c>
      <c r="C511" s="5" t="s">
        <v>1397</v>
      </c>
      <c r="D511" s="5" t="s">
        <v>1279</v>
      </c>
      <c r="E511" s="5" t="s">
        <v>71</v>
      </c>
    </row>
    <row r="512" spans="1:5" ht="33" customHeight="1" x14ac:dyDescent="0.25">
      <c r="A512" s="3">
        <v>510</v>
      </c>
      <c r="B512" s="5" t="s">
        <v>1398</v>
      </c>
      <c r="C512" s="5" t="s">
        <v>1399</v>
      </c>
      <c r="D512" s="5" t="s">
        <v>1400</v>
      </c>
      <c r="E512" s="5" t="s">
        <v>10</v>
      </c>
    </row>
    <row r="513" spans="1:5" ht="33" customHeight="1" x14ac:dyDescent="0.25">
      <c r="A513" s="3">
        <v>511</v>
      </c>
      <c r="B513" s="5" t="s">
        <v>1401</v>
      </c>
      <c r="C513" s="5" t="s">
        <v>1402</v>
      </c>
      <c r="D513" s="5" t="s">
        <v>1279</v>
      </c>
      <c r="E513" s="5" t="s">
        <v>10</v>
      </c>
    </row>
    <row r="514" spans="1:5" ht="33" customHeight="1" x14ac:dyDescent="0.25">
      <c r="A514" s="3">
        <v>512</v>
      </c>
      <c r="B514" s="5" t="s">
        <v>1403</v>
      </c>
      <c r="C514" s="5" t="s">
        <v>1404</v>
      </c>
      <c r="D514" s="5" t="s">
        <v>1405</v>
      </c>
      <c r="E514" s="5" t="s">
        <v>71</v>
      </c>
    </row>
    <row r="515" spans="1:5" ht="33" customHeight="1" x14ac:dyDescent="0.25">
      <c r="A515" s="3">
        <v>513</v>
      </c>
      <c r="B515" s="5" t="s">
        <v>1406</v>
      </c>
      <c r="C515" s="5" t="s">
        <v>1407</v>
      </c>
      <c r="D515" s="5" t="s">
        <v>1405</v>
      </c>
      <c r="E515" s="5" t="s">
        <v>10</v>
      </c>
    </row>
    <row r="516" spans="1:5" ht="33" customHeight="1" x14ac:dyDescent="0.25">
      <c r="A516" s="3">
        <v>514</v>
      </c>
      <c r="B516" s="5" t="s">
        <v>1408</v>
      </c>
      <c r="C516" s="5" t="s">
        <v>1409</v>
      </c>
      <c r="D516" s="5" t="s">
        <v>1405</v>
      </c>
      <c r="E516" s="5" t="s">
        <v>71</v>
      </c>
    </row>
    <row r="517" spans="1:5" ht="33" customHeight="1" x14ac:dyDescent="0.25">
      <c r="A517" s="3">
        <v>515</v>
      </c>
      <c r="B517" s="5" t="s">
        <v>1410</v>
      </c>
      <c r="C517" s="5" t="s">
        <v>1411</v>
      </c>
      <c r="D517" s="5" t="s">
        <v>1313</v>
      </c>
      <c r="E517" s="5" t="s">
        <v>10</v>
      </c>
    </row>
    <row r="518" spans="1:5" ht="33" customHeight="1" x14ac:dyDescent="0.25">
      <c r="A518" s="3">
        <v>516</v>
      </c>
      <c r="B518" s="5" t="s">
        <v>1412</v>
      </c>
      <c r="C518" s="5" t="s">
        <v>1413</v>
      </c>
      <c r="D518" s="5" t="s">
        <v>1313</v>
      </c>
      <c r="E518" s="5" t="s">
        <v>10</v>
      </c>
    </row>
    <row r="519" spans="1:5" ht="33" customHeight="1" x14ac:dyDescent="0.25">
      <c r="A519" s="3">
        <v>517</v>
      </c>
      <c r="B519" s="5" t="s">
        <v>1414</v>
      </c>
      <c r="C519" s="5" t="s">
        <v>1415</v>
      </c>
      <c r="D519" s="5" t="s">
        <v>1416</v>
      </c>
      <c r="E519" s="5" t="s">
        <v>10</v>
      </c>
    </row>
    <row r="520" spans="1:5" ht="33" customHeight="1" x14ac:dyDescent="0.25">
      <c r="A520" s="3">
        <v>518</v>
      </c>
      <c r="B520" s="5" t="s">
        <v>1417</v>
      </c>
      <c r="C520" s="5" t="s">
        <v>1418</v>
      </c>
      <c r="D520" s="5" t="s">
        <v>1310</v>
      </c>
      <c r="E520" s="5" t="s">
        <v>10</v>
      </c>
    </row>
    <row r="521" spans="1:5" ht="33" customHeight="1" x14ac:dyDescent="0.25">
      <c r="A521" s="3">
        <v>519</v>
      </c>
      <c r="B521" s="5" t="s">
        <v>1419</v>
      </c>
      <c r="C521" s="5" t="s">
        <v>1420</v>
      </c>
      <c r="D521" s="5" t="s">
        <v>1310</v>
      </c>
      <c r="E521" s="5" t="s">
        <v>10</v>
      </c>
    </row>
    <row r="522" spans="1:5" ht="33" customHeight="1" x14ac:dyDescent="0.25">
      <c r="A522" s="3">
        <v>520</v>
      </c>
      <c r="B522" s="5" t="s">
        <v>1421</v>
      </c>
      <c r="C522" s="5" t="s">
        <v>1422</v>
      </c>
      <c r="D522" s="5" t="s">
        <v>641</v>
      </c>
      <c r="E522" s="5" t="s">
        <v>10</v>
      </c>
    </row>
    <row r="523" spans="1:5" ht="33" customHeight="1" x14ac:dyDescent="0.25">
      <c r="A523" s="3">
        <v>521</v>
      </c>
      <c r="B523" s="5" t="s">
        <v>1423</v>
      </c>
      <c r="C523" s="5" t="s">
        <v>1424</v>
      </c>
      <c r="D523" s="5" t="s">
        <v>641</v>
      </c>
      <c r="E523" s="5" t="s">
        <v>10</v>
      </c>
    </row>
    <row r="524" spans="1:5" ht="33" customHeight="1" x14ac:dyDescent="0.25">
      <c r="A524" s="3">
        <v>522</v>
      </c>
      <c r="B524" s="5" t="s">
        <v>1425</v>
      </c>
      <c r="C524" s="5" t="s">
        <v>1426</v>
      </c>
      <c r="D524" s="5" t="s">
        <v>1427</v>
      </c>
      <c r="E524" s="5" t="s">
        <v>10</v>
      </c>
    </row>
    <row r="525" spans="1:5" ht="33" customHeight="1" x14ac:dyDescent="0.25">
      <c r="A525" s="3">
        <v>523</v>
      </c>
      <c r="B525" s="5" t="s">
        <v>1428</v>
      </c>
      <c r="C525" s="5" t="s">
        <v>1429</v>
      </c>
      <c r="D525" s="5" t="s">
        <v>1430</v>
      </c>
      <c r="E525" s="5" t="s">
        <v>10</v>
      </c>
    </row>
    <row r="526" spans="1:5" ht="33" customHeight="1" x14ac:dyDescent="0.25">
      <c r="A526" s="3">
        <v>524</v>
      </c>
      <c r="B526" s="5" t="s">
        <v>1431</v>
      </c>
      <c r="C526" s="5" t="s">
        <v>1432</v>
      </c>
      <c r="D526" s="5" t="s">
        <v>1433</v>
      </c>
      <c r="E526" s="5" t="s">
        <v>10</v>
      </c>
    </row>
    <row r="527" spans="1:5" ht="33" customHeight="1" x14ac:dyDescent="0.25">
      <c r="A527" s="3">
        <v>525</v>
      </c>
      <c r="B527" s="5" t="s">
        <v>1434</v>
      </c>
      <c r="C527" s="5" t="s">
        <v>1435</v>
      </c>
      <c r="D527" s="5" t="s">
        <v>1436</v>
      </c>
      <c r="E527" s="5" t="s">
        <v>10</v>
      </c>
    </row>
    <row r="528" spans="1:5" ht="33" customHeight="1" x14ac:dyDescent="0.25">
      <c r="A528" s="3">
        <v>526</v>
      </c>
      <c r="B528" s="5" t="s">
        <v>1437</v>
      </c>
      <c r="C528" s="5" t="s">
        <v>1438</v>
      </c>
      <c r="D528" s="5" t="s">
        <v>1439</v>
      </c>
      <c r="E528" s="5" t="s">
        <v>10</v>
      </c>
    </row>
    <row r="529" spans="1:5" ht="33" customHeight="1" x14ac:dyDescent="0.25">
      <c r="A529" s="3">
        <v>527</v>
      </c>
      <c r="B529" s="5" t="s">
        <v>1440</v>
      </c>
      <c r="C529" s="5" t="s">
        <v>1441</v>
      </c>
      <c r="D529" s="5" t="s">
        <v>1442</v>
      </c>
      <c r="E529" s="5" t="s">
        <v>10</v>
      </c>
    </row>
    <row r="530" spans="1:5" ht="33" customHeight="1" x14ac:dyDescent="0.25">
      <c r="A530" s="3">
        <v>528</v>
      </c>
      <c r="B530" s="5" t="s">
        <v>1443</v>
      </c>
      <c r="C530" s="5" t="s">
        <v>1444</v>
      </c>
      <c r="D530" s="5" t="s">
        <v>1445</v>
      </c>
      <c r="E530" s="5" t="s">
        <v>10</v>
      </c>
    </row>
    <row r="531" spans="1:5" ht="33" customHeight="1" x14ac:dyDescent="0.25">
      <c r="A531" s="3">
        <v>529</v>
      </c>
      <c r="B531" s="5" t="s">
        <v>1446</v>
      </c>
      <c r="C531" s="5" t="s">
        <v>1447</v>
      </c>
      <c r="D531" s="5" t="s">
        <v>13</v>
      </c>
      <c r="E531" s="5" t="s">
        <v>10</v>
      </c>
    </row>
    <row r="532" spans="1:5" ht="33" customHeight="1" x14ac:dyDescent="0.25">
      <c r="A532" s="3">
        <v>530</v>
      </c>
      <c r="B532" s="5" t="s">
        <v>1448</v>
      </c>
      <c r="C532" s="5" t="s">
        <v>1449</v>
      </c>
      <c r="D532" s="5" t="s">
        <v>1450</v>
      </c>
      <c r="E532" s="5" t="s">
        <v>10</v>
      </c>
    </row>
    <row r="533" spans="1:5" ht="33" customHeight="1" x14ac:dyDescent="0.25">
      <c r="A533" s="3">
        <v>531</v>
      </c>
      <c r="B533" s="6" t="s">
        <v>1451</v>
      </c>
      <c r="C533" s="6" t="s">
        <v>1452</v>
      </c>
      <c r="D533" s="6" t="s">
        <v>1453</v>
      </c>
      <c r="E533" s="5" t="s">
        <v>10</v>
      </c>
    </row>
    <row r="534" spans="1:5" ht="33" customHeight="1" x14ac:dyDescent="0.25">
      <c r="A534" s="3">
        <v>532</v>
      </c>
      <c r="B534" s="6" t="s">
        <v>1454</v>
      </c>
      <c r="C534" s="6" t="s">
        <v>1455</v>
      </c>
      <c r="D534" s="6" t="s">
        <v>1456</v>
      </c>
      <c r="E534" s="5" t="s">
        <v>10</v>
      </c>
    </row>
    <row r="535" spans="1:5" ht="33" customHeight="1" x14ac:dyDescent="0.25">
      <c r="A535" s="3">
        <v>533</v>
      </c>
      <c r="B535" s="6" t="s">
        <v>1457</v>
      </c>
      <c r="C535" s="6" t="s">
        <v>1458</v>
      </c>
      <c r="D535" s="6" t="s">
        <v>1459</v>
      </c>
      <c r="E535" s="5" t="s">
        <v>10</v>
      </c>
    </row>
    <row r="536" spans="1:5" ht="33" customHeight="1" x14ac:dyDescent="0.25">
      <c r="A536" s="3">
        <v>534</v>
      </c>
      <c r="B536" s="5" t="s">
        <v>1460</v>
      </c>
      <c r="C536" s="6" t="s">
        <v>1461</v>
      </c>
      <c r="D536" s="5" t="s">
        <v>1462</v>
      </c>
      <c r="E536" s="5" t="s">
        <v>10</v>
      </c>
    </row>
    <row r="537" spans="1:5" ht="33" customHeight="1" x14ac:dyDescent="0.25">
      <c r="A537" s="3">
        <v>535</v>
      </c>
      <c r="B537" s="5" t="s">
        <v>1463</v>
      </c>
      <c r="C537" s="5" t="s">
        <v>1464</v>
      </c>
      <c r="D537" s="5" t="s">
        <v>1465</v>
      </c>
      <c r="E537" s="5" t="s">
        <v>10</v>
      </c>
    </row>
    <row r="538" spans="1:5" ht="33" customHeight="1" x14ac:dyDescent="0.25">
      <c r="A538" s="3">
        <v>536</v>
      </c>
      <c r="B538" s="5" t="s">
        <v>1466</v>
      </c>
      <c r="C538" s="5" t="s">
        <v>1467</v>
      </c>
      <c r="D538" s="5" t="s">
        <v>1468</v>
      </c>
      <c r="E538" s="5" t="s">
        <v>10</v>
      </c>
    </row>
    <row r="539" spans="1:5" ht="33" customHeight="1" x14ac:dyDescent="0.25">
      <c r="A539" s="3">
        <v>537</v>
      </c>
      <c r="B539" s="5" t="s">
        <v>1469</v>
      </c>
      <c r="C539" s="5" t="s">
        <v>1470</v>
      </c>
      <c r="D539" s="5" t="s">
        <v>1471</v>
      </c>
      <c r="E539" s="5" t="s">
        <v>10</v>
      </c>
    </row>
    <row r="540" spans="1:5" ht="33" customHeight="1" x14ac:dyDescent="0.25">
      <c r="A540" s="3">
        <v>538</v>
      </c>
      <c r="B540" s="6" t="s">
        <v>1472</v>
      </c>
      <c r="C540" s="6" t="s">
        <v>1473</v>
      </c>
      <c r="D540" s="6" t="s">
        <v>1474</v>
      </c>
      <c r="E540" s="5" t="s">
        <v>10</v>
      </c>
    </row>
    <row r="541" spans="1:5" ht="33" customHeight="1" x14ac:dyDescent="0.25">
      <c r="A541" s="3">
        <v>539</v>
      </c>
      <c r="B541" s="6" t="s">
        <v>1475</v>
      </c>
      <c r="C541" s="6" t="s">
        <v>1476</v>
      </c>
      <c r="D541" s="6" t="s">
        <v>1477</v>
      </c>
      <c r="E541" s="5" t="s">
        <v>10</v>
      </c>
    </row>
    <row r="542" spans="1:5" ht="33" customHeight="1" x14ac:dyDescent="0.25">
      <c r="A542" s="3">
        <v>540</v>
      </c>
      <c r="B542" s="6" t="s">
        <v>1478</v>
      </c>
      <c r="C542" s="6" t="s">
        <v>1479</v>
      </c>
      <c r="D542" s="6" t="s">
        <v>1480</v>
      </c>
      <c r="E542" s="5" t="s">
        <v>10</v>
      </c>
    </row>
    <row r="543" spans="1:5" ht="33" customHeight="1" x14ac:dyDescent="0.25">
      <c r="A543" s="3">
        <v>541</v>
      </c>
      <c r="B543" s="6" t="s">
        <v>1481</v>
      </c>
      <c r="C543" s="6" t="s">
        <v>1482</v>
      </c>
      <c r="D543" s="6" t="s">
        <v>1483</v>
      </c>
      <c r="E543" s="5" t="s">
        <v>10</v>
      </c>
    </row>
    <row r="544" spans="1:5" ht="33" customHeight="1" x14ac:dyDescent="0.25">
      <c r="A544" s="3">
        <v>542</v>
      </c>
      <c r="B544" s="6" t="s">
        <v>1484</v>
      </c>
      <c r="C544" s="6" t="s">
        <v>1485</v>
      </c>
      <c r="D544" s="6" t="s">
        <v>1486</v>
      </c>
      <c r="E544" s="5" t="s">
        <v>10</v>
      </c>
    </row>
    <row r="545" spans="1:5" ht="33" customHeight="1" x14ac:dyDescent="0.25">
      <c r="A545" s="3">
        <v>543</v>
      </c>
      <c r="B545" s="5" t="s">
        <v>1487</v>
      </c>
      <c r="C545" s="5" t="s">
        <v>1488</v>
      </c>
      <c r="D545" s="5" t="s">
        <v>1489</v>
      </c>
      <c r="E545" s="5" t="s">
        <v>10</v>
      </c>
    </row>
    <row r="546" spans="1:5" ht="33" customHeight="1" x14ac:dyDescent="0.25">
      <c r="A546" s="3">
        <v>544</v>
      </c>
      <c r="B546" s="6" t="s">
        <v>1490</v>
      </c>
      <c r="C546" s="6" t="s">
        <v>1491</v>
      </c>
      <c r="D546" s="6" t="s">
        <v>63</v>
      </c>
      <c r="E546" s="5" t="s">
        <v>10</v>
      </c>
    </row>
    <row r="547" spans="1:5" ht="33" customHeight="1" x14ac:dyDescent="0.25">
      <c r="A547" s="3">
        <v>545</v>
      </c>
      <c r="B547" s="6" t="s">
        <v>1492</v>
      </c>
      <c r="C547" s="6" t="s">
        <v>1493</v>
      </c>
      <c r="D547" s="6" t="s">
        <v>63</v>
      </c>
      <c r="E547" s="5" t="s">
        <v>10</v>
      </c>
    </row>
    <row r="548" spans="1:5" ht="33" customHeight="1" x14ac:dyDescent="0.25">
      <c r="A548" s="3">
        <v>546</v>
      </c>
      <c r="B548" s="6" t="s">
        <v>1494</v>
      </c>
      <c r="C548" s="6" t="s">
        <v>1495</v>
      </c>
      <c r="D548" s="6" t="s">
        <v>63</v>
      </c>
      <c r="E548" s="5" t="s">
        <v>10</v>
      </c>
    </row>
    <row r="549" spans="1:5" ht="33" customHeight="1" x14ac:dyDescent="0.25">
      <c r="A549" s="3">
        <v>547</v>
      </c>
      <c r="B549" s="5" t="s">
        <v>1496</v>
      </c>
      <c r="C549" s="5" t="s">
        <v>1497</v>
      </c>
      <c r="D549" s="5" t="s">
        <v>1498</v>
      </c>
      <c r="E549" s="5" t="s">
        <v>10</v>
      </c>
    </row>
    <row r="550" spans="1:5" ht="33" customHeight="1" x14ac:dyDescent="0.25">
      <c r="A550" s="3">
        <v>548</v>
      </c>
      <c r="B550" s="5" t="s">
        <v>1499</v>
      </c>
      <c r="C550" s="5" t="s">
        <v>1500</v>
      </c>
      <c r="D550" s="5" t="s">
        <v>1501</v>
      </c>
      <c r="E550" s="5" t="s">
        <v>10</v>
      </c>
    </row>
    <row r="551" spans="1:5" ht="33" customHeight="1" x14ac:dyDescent="0.25">
      <c r="A551" s="3">
        <v>549</v>
      </c>
      <c r="B551" s="5" t="s">
        <v>1502</v>
      </c>
      <c r="C551" s="5" t="s">
        <v>1503</v>
      </c>
      <c r="D551" s="5" t="s">
        <v>1504</v>
      </c>
      <c r="E551" s="5" t="s">
        <v>10</v>
      </c>
    </row>
    <row r="552" spans="1:5" ht="33" customHeight="1" x14ac:dyDescent="0.25">
      <c r="A552" s="3">
        <v>550</v>
      </c>
      <c r="B552" s="5" t="s">
        <v>1505</v>
      </c>
      <c r="C552" s="5" t="s">
        <v>1506</v>
      </c>
      <c r="D552" s="5" t="s">
        <v>1507</v>
      </c>
      <c r="E552" s="5" t="s">
        <v>10</v>
      </c>
    </row>
    <row r="553" spans="1:5" ht="33" customHeight="1" x14ac:dyDescent="0.25">
      <c r="A553" s="3">
        <v>551</v>
      </c>
      <c r="B553" s="5" t="s">
        <v>1508</v>
      </c>
      <c r="C553" s="5" t="s">
        <v>1509</v>
      </c>
      <c r="D553" s="5" t="s">
        <v>405</v>
      </c>
      <c r="E553" s="5" t="s">
        <v>10</v>
      </c>
    </row>
    <row r="554" spans="1:5" ht="33" customHeight="1" x14ac:dyDescent="0.25">
      <c r="A554" s="3">
        <v>552</v>
      </c>
      <c r="B554" s="5" t="s">
        <v>1510</v>
      </c>
      <c r="C554" s="5" t="s">
        <v>1511</v>
      </c>
      <c r="D554" s="5" t="s">
        <v>1512</v>
      </c>
      <c r="E554" s="5" t="s">
        <v>10</v>
      </c>
    </row>
    <row r="555" spans="1:5" ht="33" customHeight="1" x14ac:dyDescent="0.25">
      <c r="A555" s="3">
        <v>553</v>
      </c>
      <c r="B555" s="5" t="s">
        <v>1513</v>
      </c>
      <c r="C555" s="5" t="s">
        <v>1514</v>
      </c>
      <c r="D555" s="5" t="s">
        <v>1515</v>
      </c>
      <c r="E555" s="5" t="s">
        <v>10</v>
      </c>
    </row>
    <row r="556" spans="1:5" ht="33" customHeight="1" x14ac:dyDescent="0.25">
      <c r="A556" s="3">
        <v>554</v>
      </c>
      <c r="B556" s="5" t="s">
        <v>1516</v>
      </c>
      <c r="C556" s="5" t="s">
        <v>1517</v>
      </c>
      <c r="D556" s="5" t="s">
        <v>1518</v>
      </c>
      <c r="E556" s="5" t="s">
        <v>10</v>
      </c>
    </row>
    <row r="557" spans="1:5" ht="33" customHeight="1" x14ac:dyDescent="0.25">
      <c r="A557" s="3">
        <v>555</v>
      </c>
      <c r="B557" s="5" t="s">
        <v>1519</v>
      </c>
      <c r="C557" s="5" t="s">
        <v>1520</v>
      </c>
      <c r="D557" s="5" t="s">
        <v>1521</v>
      </c>
      <c r="E557" s="5" t="s">
        <v>10</v>
      </c>
    </row>
    <row r="558" spans="1:5" ht="33" customHeight="1" x14ac:dyDescent="0.25">
      <c r="A558" s="3">
        <v>556</v>
      </c>
      <c r="B558" s="5" t="s">
        <v>1522</v>
      </c>
      <c r="C558" s="5" t="s">
        <v>1523</v>
      </c>
      <c r="D558" s="5" t="s">
        <v>1524</v>
      </c>
      <c r="E558" s="5" t="s">
        <v>10</v>
      </c>
    </row>
    <row r="559" spans="1:5" ht="33" customHeight="1" x14ac:dyDescent="0.25">
      <c r="A559" s="3">
        <v>557</v>
      </c>
      <c r="B559" s="5" t="s">
        <v>1525</v>
      </c>
      <c r="C559" s="5" t="s">
        <v>1526</v>
      </c>
      <c r="D559" s="5" t="s">
        <v>1527</v>
      </c>
      <c r="E559" s="5" t="s">
        <v>10</v>
      </c>
    </row>
    <row r="560" spans="1:5" ht="33" customHeight="1" x14ac:dyDescent="0.25">
      <c r="A560" s="3">
        <v>558</v>
      </c>
      <c r="B560" s="5" t="s">
        <v>1528</v>
      </c>
      <c r="C560" s="5" t="s">
        <v>1529</v>
      </c>
      <c r="D560" s="5" t="s">
        <v>929</v>
      </c>
      <c r="E560" s="5" t="s">
        <v>10</v>
      </c>
    </row>
    <row r="561" spans="1:5" ht="33" customHeight="1" x14ac:dyDescent="0.25">
      <c r="A561" s="3">
        <v>559</v>
      </c>
      <c r="B561" s="5" t="s">
        <v>1530</v>
      </c>
      <c r="C561" s="5" t="s">
        <v>1531</v>
      </c>
      <c r="D561" s="5" t="s">
        <v>1532</v>
      </c>
      <c r="E561" s="5" t="s">
        <v>10</v>
      </c>
    </row>
    <row r="562" spans="1:5" ht="33" customHeight="1" x14ac:dyDescent="0.25">
      <c r="A562" s="3">
        <v>560</v>
      </c>
      <c r="B562" s="5" t="s">
        <v>1533</v>
      </c>
      <c r="C562" s="5" t="s">
        <v>1534</v>
      </c>
      <c r="D562" s="5" t="s">
        <v>1535</v>
      </c>
      <c r="E562" s="5" t="s">
        <v>10</v>
      </c>
    </row>
    <row r="563" spans="1:5" ht="33" customHeight="1" x14ac:dyDescent="0.25">
      <c r="A563" s="3">
        <v>561</v>
      </c>
      <c r="B563" s="5" t="s">
        <v>1536</v>
      </c>
      <c r="C563" s="5" t="s">
        <v>1537</v>
      </c>
      <c r="D563" s="5" t="s">
        <v>1538</v>
      </c>
      <c r="E563" s="5" t="s">
        <v>10</v>
      </c>
    </row>
    <row r="564" spans="1:5" ht="33" customHeight="1" x14ac:dyDescent="0.25">
      <c r="A564" s="3">
        <v>562</v>
      </c>
      <c r="B564" s="5" t="s">
        <v>1539</v>
      </c>
      <c r="C564" s="5" t="s">
        <v>1540</v>
      </c>
      <c r="D564" s="5" t="s">
        <v>1538</v>
      </c>
      <c r="E564" s="5" t="s">
        <v>10</v>
      </c>
    </row>
    <row r="565" spans="1:5" ht="33" customHeight="1" x14ac:dyDescent="0.25">
      <c r="A565" s="3">
        <v>563</v>
      </c>
      <c r="B565" s="5" t="s">
        <v>1541</v>
      </c>
      <c r="C565" s="5" t="s">
        <v>1542</v>
      </c>
      <c r="D565" s="5" t="s">
        <v>1538</v>
      </c>
      <c r="E565" s="5" t="s">
        <v>10</v>
      </c>
    </row>
    <row r="566" spans="1:5" ht="33" customHeight="1" x14ac:dyDescent="0.25">
      <c r="A566" s="3">
        <v>564</v>
      </c>
      <c r="B566" s="5" t="s">
        <v>1543</v>
      </c>
      <c r="C566" s="5" t="s">
        <v>1544</v>
      </c>
      <c r="D566" s="5" t="s">
        <v>1538</v>
      </c>
      <c r="E566" s="5" t="s">
        <v>10</v>
      </c>
    </row>
    <row r="567" spans="1:5" ht="33" customHeight="1" x14ac:dyDescent="0.25">
      <c r="A567" s="3">
        <v>565</v>
      </c>
      <c r="B567" s="5" t="s">
        <v>1545</v>
      </c>
      <c r="C567" s="5" t="s">
        <v>1546</v>
      </c>
      <c r="D567" s="5" t="s">
        <v>1538</v>
      </c>
      <c r="E567" s="5" t="s">
        <v>10</v>
      </c>
    </row>
    <row r="568" spans="1:5" ht="33" customHeight="1" x14ac:dyDescent="0.25">
      <c r="A568" s="3">
        <v>566</v>
      </c>
      <c r="B568" s="5" t="s">
        <v>1547</v>
      </c>
      <c r="C568" s="5" t="s">
        <v>1548</v>
      </c>
      <c r="D568" s="5" t="s">
        <v>1549</v>
      </c>
      <c r="E568" s="5" t="s">
        <v>10</v>
      </c>
    </row>
    <row r="569" spans="1:5" ht="33" customHeight="1" x14ac:dyDescent="0.25">
      <c r="A569" s="3">
        <v>567</v>
      </c>
      <c r="B569" s="5" t="s">
        <v>1550</v>
      </c>
      <c r="C569" s="5" t="s">
        <v>1551</v>
      </c>
      <c r="D569" s="5" t="s">
        <v>1549</v>
      </c>
      <c r="E569" s="5" t="s">
        <v>10</v>
      </c>
    </row>
    <row r="570" spans="1:5" ht="33" customHeight="1" x14ac:dyDescent="0.25">
      <c r="A570" s="3">
        <v>568</v>
      </c>
      <c r="B570" s="5" t="s">
        <v>1552</v>
      </c>
      <c r="C570" s="5" t="s">
        <v>1553</v>
      </c>
      <c r="D570" s="5" t="s">
        <v>1554</v>
      </c>
      <c r="E570" s="5" t="s">
        <v>10</v>
      </c>
    </row>
    <row r="571" spans="1:5" ht="33" customHeight="1" x14ac:dyDescent="0.25">
      <c r="A571" s="3">
        <v>569</v>
      </c>
      <c r="B571" s="9" t="s">
        <v>1555</v>
      </c>
      <c r="C571" s="5" t="s">
        <v>1556</v>
      </c>
      <c r="D571" s="9" t="s">
        <v>1557</v>
      </c>
      <c r="E571" s="5" t="s">
        <v>10</v>
      </c>
    </row>
    <row r="572" spans="1:5" ht="33" customHeight="1" x14ac:dyDescent="0.25">
      <c r="A572" s="3">
        <v>570</v>
      </c>
      <c r="B572" s="9" t="s">
        <v>1558</v>
      </c>
      <c r="C572" s="5" t="s">
        <v>1559</v>
      </c>
      <c r="D572" s="9" t="s">
        <v>1560</v>
      </c>
      <c r="E572" s="5" t="s">
        <v>10</v>
      </c>
    </row>
    <row r="573" spans="1:5" ht="33" customHeight="1" x14ac:dyDescent="0.25">
      <c r="A573" s="3">
        <v>571</v>
      </c>
      <c r="B573" s="9" t="s">
        <v>1561</v>
      </c>
      <c r="C573" s="5" t="s">
        <v>1562</v>
      </c>
      <c r="D573" s="9" t="s">
        <v>1563</v>
      </c>
      <c r="E573" s="5" t="s">
        <v>10</v>
      </c>
    </row>
    <row r="574" spans="1:5" ht="33" customHeight="1" x14ac:dyDescent="0.25">
      <c r="A574" s="3">
        <v>572</v>
      </c>
      <c r="B574" s="9" t="s">
        <v>1564</v>
      </c>
      <c r="C574" s="5" t="s">
        <v>1565</v>
      </c>
      <c r="D574" s="9" t="s">
        <v>1566</v>
      </c>
      <c r="E574" s="5" t="s">
        <v>10</v>
      </c>
    </row>
    <row r="575" spans="1:5" ht="33" customHeight="1" x14ac:dyDescent="0.25">
      <c r="A575" s="3">
        <v>573</v>
      </c>
      <c r="B575" s="9" t="s">
        <v>1567</v>
      </c>
      <c r="C575" s="5" t="s">
        <v>1568</v>
      </c>
      <c r="D575" s="9" t="s">
        <v>1569</v>
      </c>
      <c r="E575" s="5" t="s">
        <v>10</v>
      </c>
    </row>
    <row r="576" spans="1:5" ht="33" customHeight="1" x14ac:dyDescent="0.25">
      <c r="A576" s="3">
        <v>574</v>
      </c>
      <c r="B576" s="10" t="s">
        <v>1570</v>
      </c>
      <c r="C576" s="5" t="s">
        <v>1571</v>
      </c>
      <c r="D576" s="9" t="s">
        <v>1572</v>
      </c>
      <c r="E576" s="5" t="s">
        <v>10</v>
      </c>
    </row>
    <row r="577" spans="1:5" ht="33" customHeight="1" x14ac:dyDescent="0.25">
      <c r="A577" s="3">
        <v>575</v>
      </c>
      <c r="B577" s="9" t="s">
        <v>1573</v>
      </c>
      <c r="C577" s="5" t="s">
        <v>1574</v>
      </c>
      <c r="D577" s="9" t="s">
        <v>1575</v>
      </c>
      <c r="E577" s="5" t="s">
        <v>10</v>
      </c>
    </row>
    <row r="578" spans="1:5" ht="33" customHeight="1" x14ac:dyDescent="0.25">
      <c r="A578" s="3">
        <v>576</v>
      </c>
      <c r="B578" s="9" t="s">
        <v>1576</v>
      </c>
      <c r="C578" s="5" t="s">
        <v>1577</v>
      </c>
      <c r="D578" s="9" t="s">
        <v>1578</v>
      </c>
      <c r="E578" s="5" t="s">
        <v>10</v>
      </c>
    </row>
    <row r="579" spans="1:5" ht="33" customHeight="1" x14ac:dyDescent="0.25">
      <c r="A579" s="3">
        <v>577</v>
      </c>
      <c r="B579" s="9" t="s">
        <v>1579</v>
      </c>
      <c r="C579" s="5" t="s">
        <v>1580</v>
      </c>
      <c r="D579" s="9" t="s">
        <v>1581</v>
      </c>
      <c r="E579" s="5" t="s">
        <v>10</v>
      </c>
    </row>
    <row r="580" spans="1:5" ht="33" customHeight="1" x14ac:dyDescent="0.25">
      <c r="A580" s="3">
        <v>578</v>
      </c>
      <c r="B580" s="9" t="s">
        <v>1582</v>
      </c>
      <c r="C580" s="5" t="s">
        <v>1583</v>
      </c>
      <c r="D580" s="9" t="s">
        <v>1584</v>
      </c>
      <c r="E580" s="5" t="s">
        <v>10</v>
      </c>
    </row>
    <row r="581" spans="1:5" ht="33" customHeight="1" x14ac:dyDescent="0.25">
      <c r="A581" s="3">
        <v>579</v>
      </c>
      <c r="B581" s="9" t="s">
        <v>1585</v>
      </c>
      <c r="C581" s="5" t="s">
        <v>1586</v>
      </c>
      <c r="D581" s="9" t="s">
        <v>1587</v>
      </c>
      <c r="E581" s="5" t="s">
        <v>10</v>
      </c>
    </row>
    <row r="582" spans="1:5" ht="33" customHeight="1" x14ac:dyDescent="0.25">
      <c r="A582" s="3">
        <v>580</v>
      </c>
      <c r="B582" s="9" t="s">
        <v>1588</v>
      </c>
      <c r="C582" s="5" t="s">
        <v>1589</v>
      </c>
      <c r="D582" s="9" t="s">
        <v>1590</v>
      </c>
      <c r="E582" s="5" t="s">
        <v>10</v>
      </c>
    </row>
    <row r="583" spans="1:5" ht="33" customHeight="1" x14ac:dyDescent="0.25">
      <c r="A583" s="3">
        <v>581</v>
      </c>
      <c r="B583" s="9" t="s">
        <v>1591</v>
      </c>
      <c r="C583" s="5" t="s">
        <v>1592</v>
      </c>
      <c r="D583" s="9" t="s">
        <v>1593</v>
      </c>
      <c r="E583" s="5" t="s">
        <v>10</v>
      </c>
    </row>
    <row r="584" spans="1:5" ht="33" customHeight="1" x14ac:dyDescent="0.25">
      <c r="A584" s="3">
        <v>582</v>
      </c>
      <c r="B584" s="9" t="s">
        <v>1594</v>
      </c>
      <c r="C584" s="5" t="s">
        <v>1595</v>
      </c>
      <c r="D584" s="9" t="s">
        <v>1596</v>
      </c>
      <c r="E584" s="5" t="s">
        <v>10</v>
      </c>
    </row>
    <row r="585" spans="1:5" ht="33" customHeight="1" x14ac:dyDescent="0.25">
      <c r="A585" s="3">
        <v>583</v>
      </c>
      <c r="B585" s="9" t="s">
        <v>1597</v>
      </c>
      <c r="C585" s="5" t="s">
        <v>1598</v>
      </c>
      <c r="D585" s="9" t="s">
        <v>1599</v>
      </c>
      <c r="E585" s="5" t="s">
        <v>10</v>
      </c>
    </row>
    <row r="586" spans="1:5" ht="33" customHeight="1" x14ac:dyDescent="0.25">
      <c r="A586" s="3">
        <v>584</v>
      </c>
      <c r="B586" s="9" t="s">
        <v>1600</v>
      </c>
      <c r="C586" s="5" t="s">
        <v>1601</v>
      </c>
      <c r="D586" s="9" t="s">
        <v>1602</v>
      </c>
      <c r="E586" s="5" t="s">
        <v>10</v>
      </c>
    </row>
    <row r="587" spans="1:5" ht="33" customHeight="1" x14ac:dyDescent="0.25">
      <c r="A587" s="3">
        <v>585</v>
      </c>
      <c r="B587" s="9" t="s">
        <v>1603</v>
      </c>
      <c r="C587" s="5" t="s">
        <v>1604</v>
      </c>
      <c r="D587" s="9" t="s">
        <v>1605</v>
      </c>
      <c r="E587" s="5" t="s">
        <v>10</v>
      </c>
    </row>
    <row r="588" spans="1:5" ht="33" customHeight="1" x14ac:dyDescent="0.25">
      <c r="A588" s="3">
        <v>586</v>
      </c>
      <c r="B588" s="9" t="s">
        <v>1606</v>
      </c>
      <c r="C588" s="5" t="s">
        <v>1607</v>
      </c>
      <c r="D588" s="9" t="s">
        <v>1608</v>
      </c>
      <c r="E588" s="5" t="s">
        <v>10</v>
      </c>
    </row>
    <row r="589" spans="1:5" ht="33" customHeight="1" x14ac:dyDescent="0.25">
      <c r="A589" s="3">
        <v>587</v>
      </c>
      <c r="B589" s="9" t="s">
        <v>1609</v>
      </c>
      <c r="C589" s="5" t="s">
        <v>1610</v>
      </c>
      <c r="D589" s="9" t="s">
        <v>1611</v>
      </c>
      <c r="E589" s="5" t="s">
        <v>10</v>
      </c>
    </row>
    <row r="590" spans="1:5" ht="33" customHeight="1" x14ac:dyDescent="0.25">
      <c r="A590" s="3">
        <v>588</v>
      </c>
      <c r="B590" s="9" t="s">
        <v>1612</v>
      </c>
      <c r="C590" s="5" t="s">
        <v>1613</v>
      </c>
      <c r="D590" s="9" t="s">
        <v>1614</v>
      </c>
      <c r="E590" s="5" t="s">
        <v>71</v>
      </c>
    </row>
    <row r="591" spans="1:5" ht="33" customHeight="1" x14ac:dyDescent="0.25">
      <c r="A591" s="3">
        <v>589</v>
      </c>
      <c r="B591" s="9" t="s">
        <v>1615</v>
      </c>
      <c r="C591" s="5" t="s">
        <v>1616</v>
      </c>
      <c r="D591" s="9" t="s">
        <v>1617</v>
      </c>
      <c r="E591" s="5" t="s">
        <v>71</v>
      </c>
    </row>
    <row r="592" spans="1:5" ht="33" customHeight="1" x14ac:dyDescent="0.25">
      <c r="A592" s="3">
        <v>590</v>
      </c>
      <c r="B592" s="9" t="s">
        <v>1618</v>
      </c>
      <c r="C592" s="5" t="s">
        <v>1619</v>
      </c>
      <c r="D592" s="9" t="s">
        <v>1620</v>
      </c>
      <c r="E592" s="5" t="s">
        <v>10</v>
      </c>
    </row>
    <row r="593" spans="1:5" ht="33" customHeight="1" x14ac:dyDescent="0.25">
      <c r="A593" s="3">
        <v>591</v>
      </c>
      <c r="B593" s="9" t="s">
        <v>1621</v>
      </c>
      <c r="C593" s="5" t="s">
        <v>1622</v>
      </c>
      <c r="D593" s="9" t="s">
        <v>1623</v>
      </c>
      <c r="E593" s="5" t="s">
        <v>10</v>
      </c>
    </row>
    <row r="594" spans="1:5" ht="33" customHeight="1" x14ac:dyDescent="0.25">
      <c r="A594" s="3">
        <v>592</v>
      </c>
      <c r="B594" s="9" t="s">
        <v>1624</v>
      </c>
      <c r="C594" s="5" t="s">
        <v>1625</v>
      </c>
      <c r="D594" s="9" t="s">
        <v>1626</v>
      </c>
      <c r="E594" s="5" t="s">
        <v>10</v>
      </c>
    </row>
    <row r="595" spans="1:5" ht="33" customHeight="1" x14ac:dyDescent="0.25">
      <c r="A595" s="3">
        <v>593</v>
      </c>
      <c r="B595" s="9" t="s">
        <v>1627</v>
      </c>
      <c r="C595" s="5" t="s">
        <v>1628</v>
      </c>
      <c r="D595" s="9" t="s">
        <v>1629</v>
      </c>
      <c r="E595" s="5" t="s">
        <v>10</v>
      </c>
    </row>
    <row r="596" spans="1:5" ht="33" customHeight="1" x14ac:dyDescent="0.25">
      <c r="A596" s="3">
        <v>594</v>
      </c>
      <c r="B596" s="9" t="s">
        <v>1630</v>
      </c>
      <c r="C596" s="5" t="s">
        <v>1631</v>
      </c>
      <c r="D596" s="9" t="s">
        <v>1632</v>
      </c>
      <c r="E596" s="5" t="s">
        <v>10</v>
      </c>
    </row>
    <row r="597" spans="1:5" ht="33" customHeight="1" x14ac:dyDescent="0.25">
      <c r="A597" s="3">
        <v>595</v>
      </c>
      <c r="B597" s="9" t="s">
        <v>1633</v>
      </c>
      <c r="C597" s="5" t="s">
        <v>1634</v>
      </c>
      <c r="D597" s="9" t="s">
        <v>1635</v>
      </c>
      <c r="E597" s="5" t="s">
        <v>10</v>
      </c>
    </row>
    <row r="598" spans="1:5" ht="33" customHeight="1" x14ac:dyDescent="0.25">
      <c r="A598" s="3">
        <v>596</v>
      </c>
      <c r="B598" s="9" t="s">
        <v>1636</v>
      </c>
      <c r="C598" s="5" t="s">
        <v>1637</v>
      </c>
      <c r="D598" s="9" t="s">
        <v>1638</v>
      </c>
      <c r="E598" s="5" t="s">
        <v>71</v>
      </c>
    </row>
    <row r="599" spans="1:5" ht="33" customHeight="1" x14ac:dyDescent="0.25">
      <c r="A599" s="3">
        <v>597</v>
      </c>
      <c r="B599" s="9" t="s">
        <v>1639</v>
      </c>
      <c r="C599" s="5" t="s">
        <v>1640</v>
      </c>
      <c r="D599" s="9" t="s">
        <v>1641</v>
      </c>
      <c r="E599" s="5" t="s">
        <v>10</v>
      </c>
    </row>
    <row r="600" spans="1:5" ht="33" customHeight="1" x14ac:dyDescent="0.25">
      <c r="A600" s="3">
        <v>598</v>
      </c>
      <c r="B600" s="9" t="s">
        <v>1642</v>
      </c>
      <c r="C600" s="5" t="s">
        <v>1643</v>
      </c>
      <c r="D600" s="9" t="s">
        <v>1644</v>
      </c>
      <c r="E600" s="5" t="s">
        <v>10</v>
      </c>
    </row>
    <row r="601" spans="1:5" ht="33" customHeight="1" x14ac:dyDescent="0.25">
      <c r="A601" s="3">
        <v>599</v>
      </c>
      <c r="B601" s="9" t="s">
        <v>1645</v>
      </c>
      <c r="C601" s="5" t="s">
        <v>1646</v>
      </c>
      <c r="D601" s="9" t="s">
        <v>1647</v>
      </c>
      <c r="E601" s="5" t="s">
        <v>10</v>
      </c>
    </row>
    <row r="602" spans="1:5" ht="33" customHeight="1" x14ac:dyDescent="0.25">
      <c r="A602" s="3">
        <v>600</v>
      </c>
      <c r="B602" s="9" t="s">
        <v>1648</v>
      </c>
      <c r="C602" s="5" t="s">
        <v>1649</v>
      </c>
      <c r="D602" s="9" t="s">
        <v>1650</v>
      </c>
      <c r="E602" s="5" t="s">
        <v>10</v>
      </c>
    </row>
    <row r="603" spans="1:5" ht="33" customHeight="1" x14ac:dyDescent="0.25">
      <c r="A603" s="3">
        <v>601</v>
      </c>
      <c r="B603" s="9" t="s">
        <v>1651</v>
      </c>
      <c r="C603" s="5" t="s">
        <v>1652</v>
      </c>
      <c r="D603" s="9" t="s">
        <v>1653</v>
      </c>
      <c r="E603" s="5" t="s">
        <v>10</v>
      </c>
    </row>
    <row r="604" spans="1:5" ht="33" customHeight="1" x14ac:dyDescent="0.25">
      <c r="A604" s="3">
        <v>602</v>
      </c>
      <c r="B604" s="9" t="s">
        <v>1654</v>
      </c>
      <c r="C604" s="5" t="s">
        <v>1655</v>
      </c>
      <c r="D604" s="9" t="s">
        <v>1656</v>
      </c>
      <c r="E604" s="5" t="s">
        <v>10</v>
      </c>
    </row>
    <row r="605" spans="1:5" ht="33" customHeight="1" x14ac:dyDescent="0.25">
      <c r="A605" s="3">
        <v>603</v>
      </c>
      <c r="B605" s="9" t="s">
        <v>1657</v>
      </c>
      <c r="C605" s="5" t="s">
        <v>1658</v>
      </c>
      <c r="D605" s="9" t="s">
        <v>1659</v>
      </c>
      <c r="E605" s="5" t="s">
        <v>10</v>
      </c>
    </row>
    <row r="606" spans="1:5" ht="33" customHeight="1" x14ac:dyDescent="0.25">
      <c r="A606" s="3">
        <v>604</v>
      </c>
      <c r="B606" s="9" t="s">
        <v>1660</v>
      </c>
      <c r="C606" s="5" t="s">
        <v>1661</v>
      </c>
      <c r="D606" s="9" t="s">
        <v>1662</v>
      </c>
      <c r="E606" s="5" t="s">
        <v>10</v>
      </c>
    </row>
    <row r="607" spans="1:5" ht="33" customHeight="1" x14ac:dyDescent="0.25">
      <c r="A607" s="3">
        <v>605</v>
      </c>
      <c r="B607" s="9" t="s">
        <v>1663</v>
      </c>
      <c r="C607" s="5" t="s">
        <v>1664</v>
      </c>
      <c r="D607" s="9" t="s">
        <v>1665</v>
      </c>
      <c r="E607" s="5" t="s">
        <v>10</v>
      </c>
    </row>
    <row r="608" spans="1:5" ht="33" customHeight="1" x14ac:dyDescent="0.25">
      <c r="A608" s="3">
        <v>606</v>
      </c>
      <c r="B608" s="9" t="s">
        <v>1666</v>
      </c>
      <c r="C608" s="5" t="s">
        <v>1667</v>
      </c>
      <c r="D608" s="9" t="s">
        <v>1668</v>
      </c>
      <c r="E608" s="5" t="s">
        <v>71</v>
      </c>
    </row>
    <row r="609" spans="1:5" ht="33" customHeight="1" x14ac:dyDescent="0.25">
      <c r="A609" s="3">
        <v>607</v>
      </c>
      <c r="B609" s="9" t="s">
        <v>1669</v>
      </c>
      <c r="C609" s="5" t="s">
        <v>1670</v>
      </c>
      <c r="D609" s="9" t="s">
        <v>1671</v>
      </c>
      <c r="E609" s="5" t="s">
        <v>10</v>
      </c>
    </row>
    <row r="610" spans="1:5" ht="33" customHeight="1" x14ac:dyDescent="0.25">
      <c r="A610" s="3">
        <v>608</v>
      </c>
      <c r="B610" s="9" t="s">
        <v>1672</v>
      </c>
      <c r="C610" s="5" t="s">
        <v>1673</v>
      </c>
      <c r="D610" s="9" t="s">
        <v>1674</v>
      </c>
      <c r="E610" s="5" t="s">
        <v>10</v>
      </c>
    </row>
    <row r="611" spans="1:5" ht="33" customHeight="1" x14ac:dyDescent="0.25">
      <c r="A611" s="3">
        <v>609</v>
      </c>
      <c r="B611" s="9" t="s">
        <v>1675</v>
      </c>
      <c r="C611" s="5" t="s">
        <v>1676</v>
      </c>
      <c r="D611" s="9" t="s">
        <v>1677</v>
      </c>
      <c r="E611" s="5" t="s">
        <v>10</v>
      </c>
    </row>
    <row r="612" spans="1:5" ht="33" customHeight="1" x14ac:dyDescent="0.25">
      <c r="A612" s="3">
        <v>610</v>
      </c>
      <c r="B612" s="9" t="s">
        <v>1678</v>
      </c>
      <c r="C612" s="5" t="s">
        <v>1679</v>
      </c>
      <c r="D612" s="9" t="s">
        <v>1680</v>
      </c>
      <c r="E612" s="5" t="s">
        <v>10</v>
      </c>
    </row>
    <row r="613" spans="1:5" ht="33" customHeight="1" x14ac:dyDescent="0.25">
      <c r="A613" s="3">
        <v>611</v>
      </c>
      <c r="B613" s="9" t="s">
        <v>1681</v>
      </c>
      <c r="C613" s="5" t="s">
        <v>1682</v>
      </c>
      <c r="D613" s="9" t="s">
        <v>1683</v>
      </c>
      <c r="E613" s="5" t="s">
        <v>10</v>
      </c>
    </row>
    <row r="614" spans="1:5" ht="33" customHeight="1" x14ac:dyDescent="0.25">
      <c r="A614" s="3">
        <v>612</v>
      </c>
      <c r="B614" s="9" t="s">
        <v>1684</v>
      </c>
      <c r="C614" s="5" t="s">
        <v>1685</v>
      </c>
      <c r="D614" s="9" t="s">
        <v>1686</v>
      </c>
      <c r="E614" s="5" t="s">
        <v>10</v>
      </c>
    </row>
    <row r="615" spans="1:5" ht="33" customHeight="1" x14ac:dyDescent="0.25">
      <c r="A615" s="3">
        <v>613</v>
      </c>
      <c r="B615" s="9" t="s">
        <v>1687</v>
      </c>
      <c r="C615" s="5" t="s">
        <v>1688</v>
      </c>
      <c r="D615" s="9" t="s">
        <v>1689</v>
      </c>
      <c r="E615" s="5" t="s">
        <v>10</v>
      </c>
    </row>
    <row r="616" spans="1:5" ht="33" customHeight="1" x14ac:dyDescent="0.25">
      <c r="A616" s="3">
        <v>614</v>
      </c>
      <c r="B616" s="9" t="s">
        <v>1690</v>
      </c>
      <c r="C616" s="5" t="s">
        <v>1691</v>
      </c>
      <c r="D616" s="9" t="s">
        <v>1692</v>
      </c>
      <c r="E616" s="5" t="s">
        <v>10</v>
      </c>
    </row>
    <row r="617" spans="1:5" ht="33" customHeight="1" x14ac:dyDescent="0.25">
      <c r="A617" s="3">
        <v>615</v>
      </c>
      <c r="B617" s="9" t="s">
        <v>1693</v>
      </c>
      <c r="C617" s="5" t="s">
        <v>1694</v>
      </c>
      <c r="D617" s="9" t="s">
        <v>1695</v>
      </c>
      <c r="E617" s="5" t="s">
        <v>10</v>
      </c>
    </row>
    <row r="618" spans="1:5" ht="33" customHeight="1" x14ac:dyDescent="0.25">
      <c r="A618" s="3">
        <v>616</v>
      </c>
      <c r="B618" s="9" t="s">
        <v>1696</v>
      </c>
      <c r="C618" s="5" t="s">
        <v>1697</v>
      </c>
      <c r="D618" s="9" t="s">
        <v>1698</v>
      </c>
      <c r="E618" s="5" t="s">
        <v>10</v>
      </c>
    </row>
    <row r="619" spans="1:5" ht="33" customHeight="1" x14ac:dyDescent="0.25">
      <c r="A619" s="3">
        <v>617</v>
      </c>
      <c r="B619" s="9" t="s">
        <v>1699</v>
      </c>
      <c r="C619" s="5" t="s">
        <v>1700</v>
      </c>
      <c r="D619" s="9" t="s">
        <v>1701</v>
      </c>
      <c r="E619" s="5" t="s">
        <v>71</v>
      </c>
    </row>
    <row r="620" spans="1:5" ht="33" customHeight="1" x14ac:dyDescent="0.25">
      <c r="A620" s="3">
        <v>618</v>
      </c>
      <c r="B620" s="9" t="s">
        <v>1702</v>
      </c>
      <c r="C620" s="5" t="s">
        <v>1703</v>
      </c>
      <c r="D620" s="9" t="s">
        <v>1704</v>
      </c>
      <c r="E620" s="5" t="s">
        <v>10</v>
      </c>
    </row>
    <row r="621" spans="1:5" ht="33" customHeight="1" x14ac:dyDescent="0.25">
      <c r="A621" s="3">
        <v>619</v>
      </c>
      <c r="B621" s="9" t="s">
        <v>1705</v>
      </c>
      <c r="C621" s="5" t="s">
        <v>1706</v>
      </c>
      <c r="D621" s="9" t="s">
        <v>1707</v>
      </c>
      <c r="E621" s="5" t="s">
        <v>10</v>
      </c>
    </row>
    <row r="622" spans="1:5" ht="33" customHeight="1" x14ac:dyDescent="0.25">
      <c r="A622" s="3">
        <v>620</v>
      </c>
      <c r="B622" s="9" t="s">
        <v>1708</v>
      </c>
      <c r="C622" s="5" t="s">
        <v>1709</v>
      </c>
      <c r="D622" s="9" t="s">
        <v>1710</v>
      </c>
      <c r="E622" s="5" t="s">
        <v>10</v>
      </c>
    </row>
    <row r="623" spans="1:5" ht="33" customHeight="1" x14ac:dyDescent="0.25">
      <c r="A623" s="3">
        <v>621</v>
      </c>
      <c r="B623" s="6" t="s">
        <v>1711</v>
      </c>
      <c r="C623" s="6" t="s">
        <v>1712</v>
      </c>
      <c r="D623" s="6" t="s">
        <v>1713</v>
      </c>
      <c r="E623" s="6" t="s">
        <v>10</v>
      </c>
    </row>
    <row r="624" spans="1:5" ht="33" customHeight="1" x14ac:dyDescent="0.25">
      <c r="A624" s="3">
        <v>622</v>
      </c>
      <c r="B624" s="6" t="s">
        <v>1714</v>
      </c>
      <c r="C624" s="6" t="s">
        <v>1715</v>
      </c>
      <c r="D624" s="6" t="s">
        <v>1716</v>
      </c>
      <c r="E624" s="6" t="s">
        <v>10</v>
      </c>
    </row>
    <row r="625" spans="1:5" ht="33" customHeight="1" x14ac:dyDescent="0.25">
      <c r="A625" s="3">
        <v>623</v>
      </c>
      <c r="B625" s="6" t="s">
        <v>1717</v>
      </c>
      <c r="C625" s="6" t="s">
        <v>1718</v>
      </c>
      <c r="D625" s="6" t="s">
        <v>1719</v>
      </c>
      <c r="E625" s="6" t="s">
        <v>10</v>
      </c>
    </row>
    <row r="626" spans="1:5" ht="33" customHeight="1" x14ac:dyDescent="0.25">
      <c r="A626" s="3">
        <v>624</v>
      </c>
      <c r="B626" s="6" t="s">
        <v>1720</v>
      </c>
      <c r="C626" s="6" t="s">
        <v>1721</v>
      </c>
      <c r="D626" s="6" t="s">
        <v>1722</v>
      </c>
      <c r="E626" s="6" t="s">
        <v>10</v>
      </c>
    </row>
    <row r="627" spans="1:5" ht="33" customHeight="1" x14ac:dyDescent="0.25">
      <c r="A627" s="3">
        <v>625</v>
      </c>
      <c r="B627" s="6" t="s">
        <v>1723</v>
      </c>
      <c r="C627" s="6" t="s">
        <v>1724</v>
      </c>
      <c r="D627" s="6" t="s">
        <v>1725</v>
      </c>
      <c r="E627" s="6" t="s">
        <v>71</v>
      </c>
    </row>
    <row r="628" spans="1:5" ht="33" customHeight="1" x14ac:dyDescent="0.25">
      <c r="A628" s="3">
        <v>626</v>
      </c>
      <c r="B628" s="6" t="s">
        <v>1726</v>
      </c>
      <c r="C628" s="6" t="s">
        <v>1727</v>
      </c>
      <c r="D628" s="6" t="s">
        <v>1728</v>
      </c>
      <c r="E628" s="6" t="s">
        <v>10</v>
      </c>
    </row>
    <row r="629" spans="1:5" ht="33" customHeight="1" x14ac:dyDescent="0.25">
      <c r="A629" s="3">
        <v>627</v>
      </c>
      <c r="B629" s="6" t="s">
        <v>1729</v>
      </c>
      <c r="C629" s="6" t="s">
        <v>1730</v>
      </c>
      <c r="D629" s="6" t="s">
        <v>1731</v>
      </c>
      <c r="E629" s="6" t="s">
        <v>10</v>
      </c>
    </row>
    <row r="630" spans="1:5" ht="33" customHeight="1" x14ac:dyDescent="0.25">
      <c r="A630" s="3">
        <v>628</v>
      </c>
      <c r="B630" s="6" t="s">
        <v>1732</v>
      </c>
      <c r="C630" s="6" t="s">
        <v>1733</v>
      </c>
      <c r="D630" s="6" t="s">
        <v>1734</v>
      </c>
      <c r="E630" s="6" t="s">
        <v>10</v>
      </c>
    </row>
    <row r="631" spans="1:5" ht="33" customHeight="1" x14ac:dyDescent="0.25">
      <c r="A631" s="3">
        <v>629</v>
      </c>
      <c r="B631" s="6" t="s">
        <v>1735</v>
      </c>
      <c r="C631" s="6" t="s">
        <v>1736</v>
      </c>
      <c r="D631" s="6" t="s">
        <v>1737</v>
      </c>
      <c r="E631" s="6" t="s">
        <v>71</v>
      </c>
    </row>
    <row r="632" spans="1:5" ht="33" customHeight="1" x14ac:dyDescent="0.25">
      <c r="A632" s="3">
        <v>630</v>
      </c>
      <c r="B632" s="6" t="s">
        <v>1738</v>
      </c>
      <c r="C632" s="6" t="s">
        <v>1739</v>
      </c>
      <c r="D632" s="6" t="s">
        <v>1740</v>
      </c>
      <c r="E632" s="6" t="s">
        <v>10</v>
      </c>
    </row>
    <row r="633" spans="1:5" ht="33" customHeight="1" x14ac:dyDescent="0.25">
      <c r="A633" s="3">
        <v>631</v>
      </c>
      <c r="B633" s="6" t="s">
        <v>1741</v>
      </c>
      <c r="C633" s="6" t="s">
        <v>1742</v>
      </c>
      <c r="D633" s="6" t="s">
        <v>1743</v>
      </c>
      <c r="E633" s="6" t="s">
        <v>10</v>
      </c>
    </row>
    <row r="634" spans="1:5" ht="33" customHeight="1" x14ac:dyDescent="0.25">
      <c r="A634" s="3">
        <v>632</v>
      </c>
      <c r="B634" s="6" t="s">
        <v>1744</v>
      </c>
      <c r="C634" s="6" t="s">
        <v>1745</v>
      </c>
      <c r="D634" s="6" t="s">
        <v>1746</v>
      </c>
      <c r="E634" s="6" t="s">
        <v>71</v>
      </c>
    </row>
    <row r="635" spans="1:5" ht="33" customHeight="1" x14ac:dyDescent="0.25">
      <c r="A635" s="3">
        <v>633</v>
      </c>
      <c r="B635" s="6" t="s">
        <v>1747</v>
      </c>
      <c r="C635" s="6" t="s">
        <v>1748</v>
      </c>
      <c r="D635" s="6" t="s">
        <v>1749</v>
      </c>
      <c r="E635" s="6" t="s">
        <v>10</v>
      </c>
    </row>
    <row r="636" spans="1:5" ht="33" customHeight="1" x14ac:dyDescent="0.25">
      <c r="A636" s="3">
        <v>634</v>
      </c>
      <c r="B636" s="6" t="s">
        <v>1750</v>
      </c>
      <c r="C636" s="6" t="s">
        <v>1751</v>
      </c>
      <c r="D636" s="6" t="s">
        <v>1752</v>
      </c>
      <c r="E636" s="6" t="s">
        <v>10</v>
      </c>
    </row>
    <row r="637" spans="1:5" ht="33" customHeight="1" x14ac:dyDescent="0.25">
      <c r="A637" s="3">
        <v>635</v>
      </c>
      <c r="B637" s="6" t="s">
        <v>1753</v>
      </c>
      <c r="C637" s="6" t="s">
        <v>1754</v>
      </c>
      <c r="D637" s="6" t="s">
        <v>1755</v>
      </c>
      <c r="E637" s="6" t="s">
        <v>10</v>
      </c>
    </row>
    <row r="638" spans="1:5" ht="33" customHeight="1" x14ac:dyDescent="0.25">
      <c r="A638" s="3">
        <v>636</v>
      </c>
      <c r="B638" s="6" t="s">
        <v>1756</v>
      </c>
      <c r="C638" s="6" t="s">
        <v>1757</v>
      </c>
      <c r="D638" s="6" t="s">
        <v>1758</v>
      </c>
      <c r="E638" s="6" t="s">
        <v>10</v>
      </c>
    </row>
    <row r="639" spans="1:5" ht="33" customHeight="1" x14ac:dyDescent="0.25">
      <c r="A639" s="3">
        <v>637</v>
      </c>
      <c r="B639" s="6" t="s">
        <v>1759</v>
      </c>
      <c r="C639" s="6" t="s">
        <v>1760</v>
      </c>
      <c r="D639" s="6" t="s">
        <v>1761</v>
      </c>
      <c r="E639" s="6" t="s">
        <v>10</v>
      </c>
    </row>
    <row r="640" spans="1:5" ht="33" customHeight="1" x14ac:dyDescent="0.25">
      <c r="A640" s="3">
        <v>638</v>
      </c>
      <c r="B640" s="6" t="s">
        <v>1762</v>
      </c>
      <c r="C640" s="6" t="s">
        <v>1763</v>
      </c>
      <c r="D640" s="6" t="s">
        <v>1764</v>
      </c>
      <c r="E640" s="6" t="s">
        <v>10</v>
      </c>
    </row>
    <row r="641" spans="1:5" ht="33" customHeight="1" x14ac:dyDescent="0.25">
      <c r="A641" s="3">
        <v>639</v>
      </c>
      <c r="B641" s="6" t="s">
        <v>1765</v>
      </c>
      <c r="C641" s="6" t="s">
        <v>1766</v>
      </c>
      <c r="D641" s="6" t="s">
        <v>1767</v>
      </c>
      <c r="E641" s="6" t="s">
        <v>10</v>
      </c>
    </row>
    <row r="642" spans="1:5" ht="33" customHeight="1" x14ac:dyDescent="0.25">
      <c r="A642" s="3">
        <v>640</v>
      </c>
      <c r="B642" s="6" t="s">
        <v>1768</v>
      </c>
      <c r="C642" s="6" t="s">
        <v>1769</v>
      </c>
      <c r="D642" s="6" t="s">
        <v>1770</v>
      </c>
      <c r="E642" s="6" t="s">
        <v>10</v>
      </c>
    </row>
    <row r="643" spans="1:5" ht="33" customHeight="1" x14ac:dyDescent="0.25">
      <c r="A643" s="3">
        <v>641</v>
      </c>
      <c r="B643" s="6" t="s">
        <v>1771</v>
      </c>
      <c r="C643" s="6" t="s">
        <v>1772</v>
      </c>
      <c r="D643" s="6" t="s">
        <v>1773</v>
      </c>
      <c r="E643" s="6" t="s">
        <v>10</v>
      </c>
    </row>
    <row r="644" spans="1:5" ht="33" customHeight="1" x14ac:dyDescent="0.25">
      <c r="A644" s="3">
        <v>642</v>
      </c>
      <c r="B644" s="6" t="s">
        <v>1774</v>
      </c>
      <c r="C644" s="6" t="s">
        <v>1775</v>
      </c>
      <c r="D644" s="6" t="s">
        <v>1776</v>
      </c>
      <c r="E644" s="6" t="s">
        <v>71</v>
      </c>
    </row>
    <row r="645" spans="1:5" ht="33" customHeight="1" x14ac:dyDescent="0.25">
      <c r="A645" s="3">
        <v>643</v>
      </c>
      <c r="B645" s="9" t="s">
        <v>1777</v>
      </c>
      <c r="C645" s="9" t="s">
        <v>1778</v>
      </c>
      <c r="D645" s="9" t="s">
        <v>1779</v>
      </c>
      <c r="E645" s="6" t="s">
        <v>71</v>
      </c>
    </row>
    <row r="646" spans="1:5" ht="33" customHeight="1" x14ac:dyDescent="0.25">
      <c r="A646" s="3">
        <v>644</v>
      </c>
      <c r="B646" s="9" t="s">
        <v>1780</v>
      </c>
      <c r="C646" s="9" t="s">
        <v>1781</v>
      </c>
      <c r="D646" s="9" t="s">
        <v>1782</v>
      </c>
      <c r="E646" s="6" t="s">
        <v>10</v>
      </c>
    </row>
    <row r="647" spans="1:5" ht="33" customHeight="1" x14ac:dyDescent="0.25">
      <c r="A647" s="3">
        <v>645</v>
      </c>
      <c r="B647" s="9" t="s">
        <v>1783</v>
      </c>
      <c r="C647" s="9" t="s">
        <v>1784</v>
      </c>
      <c r="D647" s="9" t="s">
        <v>1785</v>
      </c>
      <c r="E647" s="6" t="s">
        <v>10</v>
      </c>
    </row>
    <row r="648" spans="1:5" ht="33" customHeight="1" x14ac:dyDescent="0.25">
      <c r="A648" s="3">
        <v>646</v>
      </c>
      <c r="B648" s="9" t="s">
        <v>1786</v>
      </c>
      <c r="C648" s="9" t="s">
        <v>1787</v>
      </c>
      <c r="D648" s="9" t="s">
        <v>1788</v>
      </c>
      <c r="E648" s="6" t="s">
        <v>10</v>
      </c>
    </row>
    <row r="649" spans="1:5" ht="33" customHeight="1" x14ac:dyDescent="0.25">
      <c r="A649" s="3">
        <v>647</v>
      </c>
      <c r="B649" s="9" t="s">
        <v>1789</v>
      </c>
      <c r="C649" s="9" t="s">
        <v>1790</v>
      </c>
      <c r="D649" s="9" t="s">
        <v>1791</v>
      </c>
      <c r="E649" s="6" t="s">
        <v>10</v>
      </c>
    </row>
    <row r="650" spans="1:5" ht="33" customHeight="1" x14ac:dyDescent="0.25">
      <c r="A650" s="3">
        <v>648</v>
      </c>
      <c r="B650" s="9" t="s">
        <v>1792</v>
      </c>
      <c r="C650" s="9" t="s">
        <v>1793</v>
      </c>
      <c r="D650" s="9" t="s">
        <v>1794</v>
      </c>
      <c r="E650" s="6" t="s">
        <v>10</v>
      </c>
    </row>
    <row r="651" spans="1:5" ht="33" customHeight="1" x14ac:dyDescent="0.25">
      <c r="A651" s="3">
        <v>649</v>
      </c>
      <c r="B651" s="9" t="s">
        <v>1795</v>
      </c>
      <c r="C651" s="9" t="s">
        <v>1796</v>
      </c>
      <c r="D651" s="9" t="s">
        <v>1797</v>
      </c>
      <c r="E651" s="6" t="s">
        <v>10</v>
      </c>
    </row>
    <row r="652" spans="1:5" ht="33" customHeight="1" x14ac:dyDescent="0.25">
      <c r="A652" s="3">
        <v>650</v>
      </c>
      <c r="B652" s="9" t="s">
        <v>1798</v>
      </c>
      <c r="C652" s="9" t="s">
        <v>1799</v>
      </c>
      <c r="D652" s="9" t="s">
        <v>1800</v>
      </c>
      <c r="E652" s="6" t="s">
        <v>10</v>
      </c>
    </row>
    <row r="653" spans="1:5" ht="33" customHeight="1" x14ac:dyDescent="0.25">
      <c r="A653" s="3">
        <v>651</v>
      </c>
      <c r="B653" s="9" t="s">
        <v>1801</v>
      </c>
      <c r="C653" s="9" t="s">
        <v>1802</v>
      </c>
      <c r="D653" s="9" t="s">
        <v>1803</v>
      </c>
      <c r="E653" s="6" t="s">
        <v>10</v>
      </c>
    </row>
    <row r="654" spans="1:5" ht="33" customHeight="1" x14ac:dyDescent="0.25">
      <c r="A654" s="3">
        <v>652</v>
      </c>
      <c r="B654" s="9" t="s">
        <v>1804</v>
      </c>
      <c r="C654" s="9" t="s">
        <v>1805</v>
      </c>
      <c r="D654" s="9" t="s">
        <v>1806</v>
      </c>
      <c r="E654" s="6" t="s">
        <v>10</v>
      </c>
    </row>
    <row r="655" spans="1:5" ht="33" customHeight="1" x14ac:dyDescent="0.25">
      <c r="A655" s="3">
        <v>653</v>
      </c>
      <c r="B655" s="9" t="s">
        <v>1807</v>
      </c>
      <c r="C655" s="9" t="s">
        <v>1808</v>
      </c>
      <c r="D655" s="9" t="s">
        <v>1809</v>
      </c>
      <c r="E655" s="6" t="s">
        <v>10</v>
      </c>
    </row>
    <row r="656" spans="1:5" ht="33" customHeight="1" x14ac:dyDescent="0.25">
      <c r="A656" s="3">
        <v>654</v>
      </c>
      <c r="B656" s="9" t="s">
        <v>1810</v>
      </c>
      <c r="C656" s="9" t="s">
        <v>1811</v>
      </c>
      <c r="D656" s="9" t="s">
        <v>1812</v>
      </c>
      <c r="E656" s="6" t="s">
        <v>10</v>
      </c>
    </row>
    <row r="657" spans="1:5" ht="33" customHeight="1" x14ac:dyDescent="0.25">
      <c r="A657" s="3">
        <v>655</v>
      </c>
      <c r="B657" s="9" t="s">
        <v>1813</v>
      </c>
      <c r="C657" s="9" t="s">
        <v>1814</v>
      </c>
      <c r="D657" s="9" t="s">
        <v>1815</v>
      </c>
      <c r="E657" s="6" t="s">
        <v>10</v>
      </c>
    </row>
    <row r="658" spans="1:5" ht="33" customHeight="1" x14ac:dyDescent="0.25">
      <c r="A658" s="3">
        <v>656</v>
      </c>
      <c r="B658" s="9" t="s">
        <v>1816</v>
      </c>
      <c r="C658" s="9" t="s">
        <v>1817</v>
      </c>
      <c r="D658" s="9" t="s">
        <v>1818</v>
      </c>
      <c r="E658" s="6" t="s">
        <v>10</v>
      </c>
    </row>
    <row r="659" spans="1:5" ht="33" customHeight="1" x14ac:dyDescent="0.25">
      <c r="A659" s="3">
        <v>657</v>
      </c>
      <c r="B659" s="9" t="s">
        <v>1819</v>
      </c>
      <c r="C659" s="9" t="s">
        <v>1820</v>
      </c>
      <c r="D659" s="9" t="s">
        <v>1821</v>
      </c>
      <c r="E659" s="6" t="s">
        <v>10</v>
      </c>
    </row>
    <row r="660" spans="1:5" ht="33" customHeight="1" x14ac:dyDescent="0.25">
      <c r="A660" s="3">
        <v>658</v>
      </c>
      <c r="B660" s="9" t="s">
        <v>1822</v>
      </c>
      <c r="C660" s="9" t="s">
        <v>1823</v>
      </c>
      <c r="D660" s="9" t="s">
        <v>366</v>
      </c>
      <c r="E660" s="6" t="s">
        <v>10</v>
      </c>
    </row>
    <row r="661" spans="1:5" ht="33" customHeight="1" x14ac:dyDescent="0.25">
      <c r="A661" s="3">
        <v>659</v>
      </c>
      <c r="B661" s="9" t="s">
        <v>1824</v>
      </c>
      <c r="C661" s="5" t="s">
        <v>1825</v>
      </c>
      <c r="D661" s="9" t="s">
        <v>1826</v>
      </c>
      <c r="E661" s="6" t="s">
        <v>10</v>
      </c>
    </row>
    <row r="662" spans="1:5" ht="33" customHeight="1" x14ac:dyDescent="0.25">
      <c r="A662" s="3">
        <v>660</v>
      </c>
      <c r="B662" s="9" t="s">
        <v>1827</v>
      </c>
      <c r="C662" s="9" t="s">
        <v>1828</v>
      </c>
      <c r="D662" s="9" t="s">
        <v>1829</v>
      </c>
      <c r="E662" s="6" t="s">
        <v>71</v>
      </c>
    </row>
    <row r="663" spans="1:5" ht="33" customHeight="1" x14ac:dyDescent="0.25">
      <c r="A663" s="3">
        <v>661</v>
      </c>
      <c r="B663" s="9" t="s">
        <v>1830</v>
      </c>
      <c r="C663" s="9" t="s">
        <v>1831</v>
      </c>
      <c r="D663" s="9" t="s">
        <v>1832</v>
      </c>
      <c r="E663" s="6" t="s">
        <v>71</v>
      </c>
    </row>
    <row r="664" spans="1:5" ht="33" customHeight="1" x14ac:dyDescent="0.25">
      <c r="A664" s="3">
        <v>662</v>
      </c>
      <c r="B664" s="9" t="s">
        <v>1833</v>
      </c>
      <c r="C664" s="9" t="s">
        <v>1834</v>
      </c>
      <c r="D664" s="9" t="s">
        <v>1835</v>
      </c>
      <c r="E664" s="6" t="s">
        <v>10</v>
      </c>
    </row>
    <row r="665" spans="1:5" ht="33" customHeight="1" x14ac:dyDescent="0.25">
      <c r="A665" s="3">
        <v>663</v>
      </c>
      <c r="B665" s="9" t="s">
        <v>1836</v>
      </c>
      <c r="C665" s="9" t="s">
        <v>1837</v>
      </c>
      <c r="D665" s="9" t="s">
        <v>1838</v>
      </c>
      <c r="E665" s="6" t="s">
        <v>10</v>
      </c>
    </row>
    <row r="666" spans="1:5" ht="33" customHeight="1" x14ac:dyDescent="0.25">
      <c r="A666" s="3">
        <v>664</v>
      </c>
      <c r="B666" s="9" t="s">
        <v>1839</v>
      </c>
      <c r="C666" s="9" t="s">
        <v>1840</v>
      </c>
      <c r="D666" s="9" t="s">
        <v>1841</v>
      </c>
      <c r="E666" s="6" t="s">
        <v>71</v>
      </c>
    </row>
    <row r="667" spans="1:5" ht="33" customHeight="1" x14ac:dyDescent="0.25">
      <c r="A667" s="3">
        <v>665</v>
      </c>
      <c r="B667" s="9" t="s">
        <v>1842</v>
      </c>
      <c r="C667" s="9" t="s">
        <v>1843</v>
      </c>
      <c r="D667" s="9" t="s">
        <v>1844</v>
      </c>
      <c r="E667" s="6" t="s">
        <v>10</v>
      </c>
    </row>
    <row r="668" spans="1:5" ht="33" customHeight="1" x14ac:dyDescent="0.25">
      <c r="A668" s="3">
        <v>666</v>
      </c>
      <c r="B668" s="9" t="s">
        <v>1845</v>
      </c>
      <c r="C668" s="9" t="s">
        <v>1846</v>
      </c>
      <c r="D668" s="9" t="s">
        <v>1847</v>
      </c>
      <c r="E668" s="6" t="s">
        <v>10</v>
      </c>
    </row>
    <row r="669" spans="1:5" ht="33" customHeight="1" x14ac:dyDescent="0.25">
      <c r="A669" s="3">
        <v>667</v>
      </c>
      <c r="B669" s="9" t="s">
        <v>1848</v>
      </c>
      <c r="C669" s="9" t="s">
        <v>1849</v>
      </c>
      <c r="D669" s="9" t="s">
        <v>1850</v>
      </c>
      <c r="E669" s="6" t="s">
        <v>10</v>
      </c>
    </row>
    <row r="670" spans="1:5" ht="33" customHeight="1" x14ac:dyDescent="0.25">
      <c r="A670" s="3">
        <v>668</v>
      </c>
      <c r="B670" s="9" t="s">
        <v>1851</v>
      </c>
      <c r="C670" s="9" t="s">
        <v>1852</v>
      </c>
      <c r="D670" s="9" t="s">
        <v>1853</v>
      </c>
      <c r="E670" s="6" t="s">
        <v>10</v>
      </c>
    </row>
    <row r="671" spans="1:5" ht="33" customHeight="1" x14ac:dyDescent="0.25">
      <c r="A671" s="3">
        <v>669</v>
      </c>
      <c r="B671" s="9" t="s">
        <v>1854</v>
      </c>
      <c r="C671" s="9" t="s">
        <v>1855</v>
      </c>
      <c r="D671" s="9" t="s">
        <v>1856</v>
      </c>
      <c r="E671" s="6" t="s">
        <v>10</v>
      </c>
    </row>
    <row r="672" spans="1:5" ht="33" customHeight="1" x14ac:dyDescent="0.25">
      <c r="A672" s="3">
        <v>670</v>
      </c>
      <c r="B672" s="9" t="s">
        <v>1857</v>
      </c>
      <c r="C672" s="9" t="s">
        <v>1858</v>
      </c>
      <c r="D672" s="9" t="s">
        <v>1859</v>
      </c>
      <c r="E672" s="6" t="s">
        <v>10</v>
      </c>
    </row>
    <row r="673" spans="1:5" ht="33" customHeight="1" x14ac:dyDescent="0.25">
      <c r="A673" s="3">
        <v>671</v>
      </c>
      <c r="B673" s="9" t="s">
        <v>1860</v>
      </c>
      <c r="C673" s="9" t="s">
        <v>1861</v>
      </c>
      <c r="D673" s="9" t="s">
        <v>1794</v>
      </c>
      <c r="E673" s="6" t="s">
        <v>10</v>
      </c>
    </row>
    <row r="674" spans="1:5" ht="33" customHeight="1" x14ac:dyDescent="0.25">
      <c r="A674" s="3">
        <v>672</v>
      </c>
      <c r="B674" s="9" t="s">
        <v>1862</v>
      </c>
      <c r="C674" s="6" t="s">
        <v>1863</v>
      </c>
      <c r="D674" s="9" t="s">
        <v>1864</v>
      </c>
      <c r="E674" s="6" t="s">
        <v>10</v>
      </c>
    </row>
    <row r="675" spans="1:5" ht="33" customHeight="1" x14ac:dyDescent="0.25">
      <c r="A675" s="3">
        <v>673</v>
      </c>
      <c r="B675" s="9" t="s">
        <v>1865</v>
      </c>
      <c r="C675" s="9" t="s">
        <v>1866</v>
      </c>
      <c r="D675" s="9" t="s">
        <v>1867</v>
      </c>
      <c r="E675" s="6" t="s">
        <v>10</v>
      </c>
    </row>
    <row r="676" spans="1:5" ht="33" customHeight="1" x14ac:dyDescent="0.25">
      <c r="A676" s="3">
        <v>674</v>
      </c>
      <c r="B676" s="9" t="s">
        <v>1868</v>
      </c>
      <c r="C676" s="9" t="s">
        <v>1869</v>
      </c>
      <c r="D676" s="9" t="s">
        <v>1870</v>
      </c>
      <c r="E676" s="6" t="s">
        <v>10</v>
      </c>
    </row>
    <row r="677" spans="1:5" ht="33" customHeight="1" x14ac:dyDescent="0.25">
      <c r="A677" s="3">
        <v>675</v>
      </c>
      <c r="B677" s="9" t="s">
        <v>1871</v>
      </c>
      <c r="C677" s="9" t="s">
        <v>1872</v>
      </c>
      <c r="D677" s="9" t="s">
        <v>1873</v>
      </c>
      <c r="E677" s="6" t="s">
        <v>10</v>
      </c>
    </row>
    <row r="678" spans="1:5" ht="33" customHeight="1" x14ac:dyDescent="0.25">
      <c r="A678" s="3">
        <v>676</v>
      </c>
      <c r="B678" s="9" t="s">
        <v>1874</v>
      </c>
      <c r="C678" s="9" t="s">
        <v>1875</v>
      </c>
      <c r="D678" s="9" t="s">
        <v>1876</v>
      </c>
      <c r="E678" s="6" t="s">
        <v>10</v>
      </c>
    </row>
    <row r="679" spans="1:5" ht="33" customHeight="1" x14ac:dyDescent="0.25">
      <c r="A679" s="3">
        <v>677</v>
      </c>
      <c r="B679" s="9" t="s">
        <v>1877</v>
      </c>
      <c r="C679" s="9" t="s">
        <v>1878</v>
      </c>
      <c r="D679" s="9" t="s">
        <v>1879</v>
      </c>
      <c r="E679" s="6" t="s">
        <v>10</v>
      </c>
    </row>
    <row r="680" spans="1:5" ht="33" customHeight="1" x14ac:dyDescent="0.25">
      <c r="A680" s="3">
        <v>678</v>
      </c>
      <c r="B680" s="5" t="s">
        <v>1880</v>
      </c>
      <c r="C680" s="5" t="s">
        <v>1881</v>
      </c>
      <c r="D680" s="5" t="s">
        <v>1882</v>
      </c>
      <c r="E680" s="10" t="s">
        <v>10</v>
      </c>
    </row>
    <row r="681" spans="1:5" ht="33" customHeight="1" x14ac:dyDescent="0.25">
      <c r="A681" s="3">
        <v>679</v>
      </c>
      <c r="B681" s="5" t="s">
        <v>1883</v>
      </c>
      <c r="C681" s="5" t="s">
        <v>1884</v>
      </c>
      <c r="D681" s="5" t="s">
        <v>1885</v>
      </c>
      <c r="E681" s="10" t="s">
        <v>10</v>
      </c>
    </row>
    <row r="682" spans="1:5" ht="33" customHeight="1" x14ac:dyDescent="0.25">
      <c r="A682" s="3">
        <v>680</v>
      </c>
      <c r="B682" s="5" t="s">
        <v>1886</v>
      </c>
      <c r="C682" s="5" t="s">
        <v>1887</v>
      </c>
      <c r="D682" s="5" t="s">
        <v>1888</v>
      </c>
      <c r="E682" s="10" t="s">
        <v>10</v>
      </c>
    </row>
    <row r="683" spans="1:5" ht="33" customHeight="1" x14ac:dyDescent="0.25">
      <c r="A683" s="3">
        <v>681</v>
      </c>
      <c r="B683" s="5" t="s">
        <v>1889</v>
      </c>
      <c r="C683" s="5" t="s">
        <v>1890</v>
      </c>
      <c r="D683" s="5" t="s">
        <v>1891</v>
      </c>
      <c r="E683" s="10" t="s">
        <v>10</v>
      </c>
    </row>
    <row r="684" spans="1:5" ht="33" customHeight="1" x14ac:dyDescent="0.25">
      <c r="A684" s="3">
        <v>682</v>
      </c>
      <c r="B684" s="5" t="s">
        <v>1892</v>
      </c>
      <c r="C684" s="5" t="s">
        <v>1893</v>
      </c>
      <c r="D684" s="5" t="s">
        <v>1894</v>
      </c>
      <c r="E684" s="10" t="s">
        <v>10</v>
      </c>
    </row>
    <row r="685" spans="1:5" ht="33" customHeight="1" x14ac:dyDescent="0.25">
      <c r="A685" s="3">
        <v>683</v>
      </c>
      <c r="B685" s="5" t="s">
        <v>1895</v>
      </c>
      <c r="C685" s="5" t="s">
        <v>1896</v>
      </c>
      <c r="D685" s="5" t="s">
        <v>1897</v>
      </c>
      <c r="E685" s="10" t="s">
        <v>10</v>
      </c>
    </row>
    <row r="686" spans="1:5" ht="33" customHeight="1" x14ac:dyDescent="0.25">
      <c r="A686" s="3">
        <v>684</v>
      </c>
      <c r="B686" s="5" t="s">
        <v>1898</v>
      </c>
      <c r="C686" s="5" t="s">
        <v>1899</v>
      </c>
      <c r="D686" s="5" t="s">
        <v>1900</v>
      </c>
      <c r="E686" s="10" t="s">
        <v>10</v>
      </c>
    </row>
    <row r="687" spans="1:5" ht="33" customHeight="1" x14ac:dyDescent="0.25">
      <c r="A687" s="3">
        <v>685</v>
      </c>
      <c r="B687" s="5" t="s">
        <v>1901</v>
      </c>
      <c r="C687" s="5" t="s">
        <v>1902</v>
      </c>
      <c r="D687" s="5" t="s">
        <v>1903</v>
      </c>
      <c r="E687" s="10" t="s">
        <v>10</v>
      </c>
    </row>
    <row r="688" spans="1:5" ht="33" customHeight="1" x14ac:dyDescent="0.25">
      <c r="A688" s="3">
        <v>686</v>
      </c>
      <c r="B688" s="5" t="s">
        <v>1904</v>
      </c>
      <c r="C688" s="5" t="s">
        <v>1905</v>
      </c>
      <c r="D688" s="5" t="s">
        <v>1906</v>
      </c>
      <c r="E688" s="10" t="s">
        <v>10</v>
      </c>
    </row>
    <row r="689" spans="1:5" ht="33" customHeight="1" x14ac:dyDescent="0.25">
      <c r="A689" s="3">
        <v>687</v>
      </c>
      <c r="B689" s="5" t="s">
        <v>1907</v>
      </c>
      <c r="C689" s="5" t="s">
        <v>1908</v>
      </c>
      <c r="D689" s="5" t="s">
        <v>1909</v>
      </c>
      <c r="E689" s="10" t="s">
        <v>10</v>
      </c>
    </row>
    <row r="690" spans="1:5" ht="33" customHeight="1" x14ac:dyDescent="0.25">
      <c r="A690" s="3">
        <v>688</v>
      </c>
      <c r="B690" s="5" t="s">
        <v>1910</v>
      </c>
      <c r="C690" s="5" t="s">
        <v>1911</v>
      </c>
      <c r="D690" s="5" t="s">
        <v>1912</v>
      </c>
      <c r="E690" s="10" t="s">
        <v>10</v>
      </c>
    </row>
    <row r="691" spans="1:5" ht="33" customHeight="1" x14ac:dyDescent="0.25">
      <c r="A691" s="3">
        <v>689</v>
      </c>
      <c r="B691" s="5" t="s">
        <v>1913</v>
      </c>
      <c r="C691" s="5" t="s">
        <v>1914</v>
      </c>
      <c r="D691" s="5" t="s">
        <v>1915</v>
      </c>
      <c r="E691" s="5" t="s">
        <v>71</v>
      </c>
    </row>
    <row r="692" spans="1:5" ht="33" customHeight="1" x14ac:dyDescent="0.25">
      <c r="A692" s="3">
        <v>690</v>
      </c>
      <c r="B692" s="5" t="s">
        <v>1916</v>
      </c>
      <c r="C692" s="5" t="s">
        <v>1917</v>
      </c>
      <c r="D692" s="5" t="s">
        <v>1918</v>
      </c>
      <c r="E692" s="10" t="s">
        <v>10</v>
      </c>
    </row>
    <row r="693" spans="1:5" ht="33" customHeight="1" x14ac:dyDescent="0.25">
      <c r="A693" s="3">
        <v>691</v>
      </c>
      <c r="B693" s="5" t="s">
        <v>1919</v>
      </c>
      <c r="C693" s="5" t="s">
        <v>1920</v>
      </c>
      <c r="D693" s="5" t="s">
        <v>1921</v>
      </c>
      <c r="E693" s="10" t="s">
        <v>10</v>
      </c>
    </row>
    <row r="694" spans="1:5" ht="33" customHeight="1" x14ac:dyDescent="0.25">
      <c r="A694" s="3">
        <v>692</v>
      </c>
      <c r="B694" s="5" t="s">
        <v>1922</v>
      </c>
      <c r="C694" s="5" t="s">
        <v>1923</v>
      </c>
      <c r="D694" s="5" t="s">
        <v>1924</v>
      </c>
      <c r="E694" s="10" t="s">
        <v>10</v>
      </c>
    </row>
    <row r="695" spans="1:5" ht="33" customHeight="1" x14ac:dyDescent="0.25">
      <c r="A695" s="3">
        <v>693</v>
      </c>
      <c r="B695" s="5" t="s">
        <v>1925</v>
      </c>
      <c r="C695" s="5" t="s">
        <v>1926</v>
      </c>
      <c r="D695" s="5" t="s">
        <v>1927</v>
      </c>
      <c r="E695" s="10" t="s">
        <v>10</v>
      </c>
    </row>
    <row r="696" spans="1:5" ht="33" customHeight="1" x14ac:dyDescent="0.25">
      <c r="A696" s="3">
        <v>694</v>
      </c>
      <c r="B696" s="5" t="s">
        <v>1928</v>
      </c>
      <c r="C696" s="5" t="s">
        <v>1929</v>
      </c>
      <c r="D696" s="5" t="s">
        <v>1930</v>
      </c>
      <c r="E696" s="10" t="s">
        <v>10</v>
      </c>
    </row>
    <row r="697" spans="1:5" ht="33" customHeight="1" x14ac:dyDescent="0.25">
      <c r="A697" s="3">
        <v>695</v>
      </c>
      <c r="B697" s="5" t="s">
        <v>1931</v>
      </c>
      <c r="C697" s="5" t="s">
        <v>1932</v>
      </c>
      <c r="D697" s="5" t="s">
        <v>1933</v>
      </c>
      <c r="E697" s="10" t="s">
        <v>10</v>
      </c>
    </row>
    <row r="698" spans="1:5" ht="33" customHeight="1" x14ac:dyDescent="0.25">
      <c r="A698" s="3">
        <v>696</v>
      </c>
      <c r="B698" s="5" t="s">
        <v>1934</v>
      </c>
      <c r="C698" s="5" t="s">
        <v>1935</v>
      </c>
      <c r="D698" s="5" t="s">
        <v>1936</v>
      </c>
      <c r="E698" s="10" t="s">
        <v>10</v>
      </c>
    </row>
    <row r="699" spans="1:5" ht="33" customHeight="1" x14ac:dyDescent="0.25">
      <c r="A699" s="3">
        <v>697</v>
      </c>
      <c r="B699" s="5" t="s">
        <v>1937</v>
      </c>
      <c r="C699" s="5" t="s">
        <v>1938</v>
      </c>
      <c r="D699" s="5" t="s">
        <v>1939</v>
      </c>
      <c r="E699" s="10" t="s">
        <v>10</v>
      </c>
    </row>
    <row r="700" spans="1:5" ht="33" customHeight="1" x14ac:dyDescent="0.25">
      <c r="A700" s="3">
        <v>698</v>
      </c>
      <c r="B700" s="5" t="s">
        <v>1940</v>
      </c>
      <c r="C700" s="5" t="s">
        <v>1941</v>
      </c>
      <c r="D700" s="5" t="s">
        <v>1942</v>
      </c>
      <c r="E700" s="10" t="s">
        <v>10</v>
      </c>
    </row>
    <row r="701" spans="1:5" ht="33" customHeight="1" x14ac:dyDescent="0.25">
      <c r="A701" s="3">
        <v>699</v>
      </c>
      <c r="B701" s="5" t="s">
        <v>1943</v>
      </c>
      <c r="C701" s="5" t="s">
        <v>1944</v>
      </c>
      <c r="D701" s="5" t="s">
        <v>1945</v>
      </c>
      <c r="E701" s="10" t="s">
        <v>10</v>
      </c>
    </row>
    <row r="702" spans="1:5" ht="33" customHeight="1" x14ac:dyDescent="0.25">
      <c r="A702" s="3">
        <v>700</v>
      </c>
      <c r="B702" s="5" t="s">
        <v>1946</v>
      </c>
      <c r="C702" s="5" t="s">
        <v>1947</v>
      </c>
      <c r="D702" s="5" t="s">
        <v>1948</v>
      </c>
      <c r="E702" s="10" t="s">
        <v>10</v>
      </c>
    </row>
    <row r="703" spans="1:5" ht="33" customHeight="1" x14ac:dyDescent="0.25">
      <c r="A703" s="3">
        <v>701</v>
      </c>
      <c r="B703" s="5" t="s">
        <v>1949</v>
      </c>
      <c r="C703" s="5" t="s">
        <v>1950</v>
      </c>
      <c r="D703" s="5" t="s">
        <v>1951</v>
      </c>
      <c r="E703" s="10" t="s">
        <v>10</v>
      </c>
    </row>
    <row r="704" spans="1:5" ht="33" customHeight="1" x14ac:dyDescent="0.25">
      <c r="A704" s="3">
        <v>702</v>
      </c>
      <c r="B704" s="5" t="s">
        <v>1952</v>
      </c>
      <c r="C704" s="5" t="s">
        <v>1953</v>
      </c>
      <c r="D704" s="5" t="s">
        <v>1954</v>
      </c>
      <c r="E704" s="10" t="s">
        <v>10</v>
      </c>
    </row>
    <row r="705" spans="1:5" ht="33" customHeight="1" x14ac:dyDescent="0.25">
      <c r="A705" s="3">
        <v>703</v>
      </c>
      <c r="B705" s="5" t="s">
        <v>1955</v>
      </c>
      <c r="C705" s="5" t="s">
        <v>1956</v>
      </c>
      <c r="D705" s="5" t="s">
        <v>1957</v>
      </c>
      <c r="E705" s="10" t="s">
        <v>10</v>
      </c>
    </row>
    <row r="706" spans="1:5" ht="33" customHeight="1" x14ac:dyDescent="0.25">
      <c r="A706" s="3">
        <v>704</v>
      </c>
      <c r="B706" s="5" t="s">
        <v>1958</v>
      </c>
      <c r="C706" s="5" t="s">
        <v>1959</v>
      </c>
      <c r="D706" s="5" t="s">
        <v>1960</v>
      </c>
      <c r="E706" s="10" t="s">
        <v>10</v>
      </c>
    </row>
    <row r="707" spans="1:5" ht="33" customHeight="1" x14ac:dyDescent="0.25">
      <c r="A707" s="3">
        <v>705</v>
      </c>
      <c r="B707" s="5" t="s">
        <v>1961</v>
      </c>
      <c r="C707" s="5" t="s">
        <v>1962</v>
      </c>
      <c r="D707" s="5" t="s">
        <v>1963</v>
      </c>
      <c r="E707" s="10" t="s">
        <v>10</v>
      </c>
    </row>
    <row r="708" spans="1:5" ht="33" customHeight="1" x14ac:dyDescent="0.25">
      <c r="A708" s="3">
        <v>706</v>
      </c>
      <c r="B708" s="5" t="s">
        <v>1964</v>
      </c>
      <c r="C708" s="5" t="s">
        <v>1965</v>
      </c>
      <c r="D708" s="5" t="s">
        <v>1966</v>
      </c>
      <c r="E708" s="10" t="s">
        <v>10</v>
      </c>
    </row>
    <row r="709" spans="1:5" ht="33" customHeight="1" x14ac:dyDescent="0.25">
      <c r="A709" s="3">
        <v>707</v>
      </c>
      <c r="B709" s="5" t="s">
        <v>1967</v>
      </c>
      <c r="C709" s="5" t="s">
        <v>1968</v>
      </c>
      <c r="D709" s="5" t="s">
        <v>1969</v>
      </c>
      <c r="E709" s="10" t="s">
        <v>10</v>
      </c>
    </row>
    <row r="710" spans="1:5" ht="33" customHeight="1" x14ac:dyDescent="0.25">
      <c r="A710" s="3">
        <v>708</v>
      </c>
      <c r="B710" s="5" t="s">
        <v>1970</v>
      </c>
      <c r="C710" s="5" t="s">
        <v>1971</v>
      </c>
      <c r="D710" s="5" t="s">
        <v>1972</v>
      </c>
      <c r="E710" s="10" t="s">
        <v>10</v>
      </c>
    </row>
    <row r="711" spans="1:5" ht="33" customHeight="1" x14ac:dyDescent="0.25">
      <c r="A711" s="3">
        <v>709</v>
      </c>
      <c r="B711" s="5" t="s">
        <v>1973</v>
      </c>
      <c r="C711" s="5" t="s">
        <v>1974</v>
      </c>
      <c r="D711" s="5" t="s">
        <v>1975</v>
      </c>
      <c r="E711" s="10" t="s">
        <v>10</v>
      </c>
    </row>
    <row r="712" spans="1:5" ht="33" customHeight="1" x14ac:dyDescent="0.25">
      <c r="A712" s="3">
        <v>710</v>
      </c>
      <c r="B712" s="5" t="s">
        <v>1976</v>
      </c>
      <c r="C712" s="5" t="s">
        <v>1977</v>
      </c>
      <c r="D712" s="5" t="s">
        <v>1978</v>
      </c>
      <c r="E712" s="10" t="s">
        <v>10</v>
      </c>
    </row>
    <row r="713" spans="1:5" ht="33" customHeight="1" x14ac:dyDescent="0.25">
      <c r="A713" s="3">
        <v>711</v>
      </c>
      <c r="B713" s="5" t="s">
        <v>1979</v>
      </c>
      <c r="C713" s="5" t="s">
        <v>1980</v>
      </c>
      <c r="D713" s="5" t="s">
        <v>1981</v>
      </c>
      <c r="E713" s="10" t="s">
        <v>10</v>
      </c>
    </row>
    <row r="714" spans="1:5" ht="33" customHeight="1" x14ac:dyDescent="0.25">
      <c r="A714" s="3">
        <v>712</v>
      </c>
      <c r="B714" s="5" t="s">
        <v>1982</v>
      </c>
      <c r="C714" s="5" t="s">
        <v>1983</v>
      </c>
      <c r="D714" s="5" t="s">
        <v>1984</v>
      </c>
      <c r="E714" s="10" t="s">
        <v>10</v>
      </c>
    </row>
    <row r="715" spans="1:5" ht="33" customHeight="1" x14ac:dyDescent="0.25">
      <c r="A715" s="3">
        <v>713</v>
      </c>
      <c r="B715" s="5" t="s">
        <v>1985</v>
      </c>
      <c r="C715" s="5" t="s">
        <v>1986</v>
      </c>
      <c r="D715" s="5" t="s">
        <v>1987</v>
      </c>
      <c r="E715" s="10" t="s">
        <v>10</v>
      </c>
    </row>
    <row r="716" spans="1:5" ht="33" customHeight="1" x14ac:dyDescent="0.25">
      <c r="A716" s="3">
        <v>714</v>
      </c>
      <c r="B716" s="5" t="s">
        <v>1988</v>
      </c>
      <c r="C716" s="5" t="s">
        <v>1989</v>
      </c>
      <c r="D716" s="5" t="s">
        <v>1990</v>
      </c>
      <c r="E716" s="10" t="s">
        <v>10</v>
      </c>
    </row>
    <row r="717" spans="1:5" ht="33" customHeight="1" x14ac:dyDescent="0.25">
      <c r="A717" s="3">
        <v>715</v>
      </c>
      <c r="B717" s="5" t="s">
        <v>1991</v>
      </c>
      <c r="C717" s="5" t="s">
        <v>1992</v>
      </c>
      <c r="D717" s="5" t="s">
        <v>1993</v>
      </c>
      <c r="E717" s="10" t="s">
        <v>10</v>
      </c>
    </row>
    <row r="718" spans="1:5" ht="33" customHeight="1" x14ac:dyDescent="0.25">
      <c r="A718" s="3">
        <v>716</v>
      </c>
      <c r="B718" s="5" t="s">
        <v>1994</v>
      </c>
      <c r="C718" s="5" t="s">
        <v>1995</v>
      </c>
      <c r="D718" s="5" t="s">
        <v>1996</v>
      </c>
      <c r="E718" s="10" t="s">
        <v>10</v>
      </c>
    </row>
    <row r="719" spans="1:5" ht="33" customHeight="1" x14ac:dyDescent="0.25">
      <c r="A719" s="3">
        <v>717</v>
      </c>
      <c r="B719" s="5" t="s">
        <v>1997</v>
      </c>
      <c r="C719" s="5" t="s">
        <v>1998</v>
      </c>
      <c r="D719" s="5" t="s">
        <v>1999</v>
      </c>
      <c r="E719" s="10" t="s">
        <v>10</v>
      </c>
    </row>
    <row r="720" spans="1:5" ht="33" customHeight="1" x14ac:dyDescent="0.25">
      <c r="A720" s="3">
        <v>718</v>
      </c>
      <c r="B720" s="5" t="s">
        <v>2000</v>
      </c>
      <c r="C720" s="5" t="s">
        <v>2001</v>
      </c>
      <c r="D720" s="5" t="s">
        <v>2002</v>
      </c>
      <c r="E720" s="10" t="s">
        <v>10</v>
      </c>
    </row>
    <row r="721" spans="1:5" ht="33" customHeight="1" x14ac:dyDescent="0.25">
      <c r="A721" s="3">
        <v>719</v>
      </c>
      <c r="B721" s="5" t="s">
        <v>2003</v>
      </c>
      <c r="C721" s="5" t="s">
        <v>2004</v>
      </c>
      <c r="D721" s="5" t="s">
        <v>2005</v>
      </c>
      <c r="E721" s="10" t="s">
        <v>10</v>
      </c>
    </row>
    <row r="722" spans="1:5" ht="33" customHeight="1" x14ac:dyDescent="0.25">
      <c r="A722" s="3">
        <v>720</v>
      </c>
      <c r="B722" s="5" t="s">
        <v>2006</v>
      </c>
      <c r="C722" s="5" t="s">
        <v>2007</v>
      </c>
      <c r="D722" s="5" t="s">
        <v>2008</v>
      </c>
      <c r="E722" s="10" t="s">
        <v>10</v>
      </c>
    </row>
    <row r="723" spans="1:5" ht="33" customHeight="1" x14ac:dyDescent="0.25">
      <c r="A723" s="3">
        <v>721</v>
      </c>
      <c r="B723" s="5" t="s">
        <v>2009</v>
      </c>
      <c r="C723" s="5" t="s">
        <v>2010</v>
      </c>
      <c r="D723" s="5" t="s">
        <v>2011</v>
      </c>
      <c r="E723" s="10" t="s">
        <v>10</v>
      </c>
    </row>
    <row r="724" spans="1:5" ht="33" customHeight="1" x14ac:dyDescent="0.25">
      <c r="A724" s="3">
        <v>722</v>
      </c>
      <c r="B724" s="5" t="s">
        <v>2012</v>
      </c>
      <c r="C724" s="5" t="s">
        <v>2013</v>
      </c>
      <c r="D724" s="5" t="s">
        <v>2014</v>
      </c>
      <c r="E724" s="10" t="s">
        <v>10</v>
      </c>
    </row>
    <row r="725" spans="1:5" ht="33" customHeight="1" x14ac:dyDescent="0.25">
      <c r="A725" s="3">
        <v>723</v>
      </c>
      <c r="B725" s="5" t="s">
        <v>2015</v>
      </c>
      <c r="C725" s="5" t="s">
        <v>2016</v>
      </c>
      <c r="D725" s="5" t="s">
        <v>2017</v>
      </c>
      <c r="E725" s="10" t="s">
        <v>10</v>
      </c>
    </row>
    <row r="726" spans="1:5" ht="33" customHeight="1" x14ac:dyDescent="0.25">
      <c r="A726" s="3">
        <v>724</v>
      </c>
      <c r="B726" s="5" t="s">
        <v>2018</v>
      </c>
      <c r="C726" s="5" t="s">
        <v>2019</v>
      </c>
      <c r="D726" s="5" t="s">
        <v>2020</v>
      </c>
      <c r="E726" s="10" t="s">
        <v>10</v>
      </c>
    </row>
    <row r="727" spans="1:5" ht="33" customHeight="1" x14ac:dyDescent="0.25">
      <c r="A727" s="3">
        <v>725</v>
      </c>
      <c r="B727" s="5" t="s">
        <v>2021</v>
      </c>
      <c r="C727" s="5" t="s">
        <v>2022</v>
      </c>
      <c r="D727" s="5" t="s">
        <v>2023</v>
      </c>
      <c r="E727" s="10" t="s">
        <v>10</v>
      </c>
    </row>
    <row r="728" spans="1:5" ht="33" customHeight="1" x14ac:dyDescent="0.25">
      <c r="A728" s="3">
        <v>726</v>
      </c>
      <c r="B728" s="5" t="s">
        <v>2024</v>
      </c>
      <c r="C728" s="5" t="s">
        <v>2025</v>
      </c>
      <c r="D728" s="5" t="s">
        <v>2026</v>
      </c>
      <c r="E728" s="10" t="s">
        <v>10</v>
      </c>
    </row>
    <row r="729" spans="1:5" ht="33" customHeight="1" x14ac:dyDescent="0.25">
      <c r="A729" s="3">
        <v>727</v>
      </c>
      <c r="B729" s="5" t="s">
        <v>2027</v>
      </c>
      <c r="C729" s="5" t="s">
        <v>2028</v>
      </c>
      <c r="D729" s="5" t="s">
        <v>2029</v>
      </c>
      <c r="E729" s="10" t="s">
        <v>10</v>
      </c>
    </row>
    <row r="730" spans="1:5" ht="33" customHeight="1" x14ac:dyDescent="0.25">
      <c r="A730" s="3">
        <v>728</v>
      </c>
      <c r="B730" s="5" t="s">
        <v>2030</v>
      </c>
      <c r="C730" s="5" t="s">
        <v>2031</v>
      </c>
      <c r="D730" s="5" t="s">
        <v>301</v>
      </c>
      <c r="E730" s="5" t="s">
        <v>10</v>
      </c>
    </row>
    <row r="731" spans="1:5" ht="33" customHeight="1" x14ac:dyDescent="0.25">
      <c r="A731" s="3">
        <v>729</v>
      </c>
      <c r="B731" s="5" t="s">
        <v>2032</v>
      </c>
      <c r="C731" s="5" t="s">
        <v>2033</v>
      </c>
      <c r="D731" s="5" t="s">
        <v>2034</v>
      </c>
      <c r="E731" s="5" t="s">
        <v>71</v>
      </c>
    </row>
    <row r="732" spans="1:5" ht="33" customHeight="1" x14ac:dyDescent="0.25">
      <c r="A732" s="3">
        <v>730</v>
      </c>
      <c r="B732" s="5" t="s">
        <v>2035</v>
      </c>
      <c r="C732" s="5" t="s">
        <v>2036</v>
      </c>
      <c r="D732" s="5" t="s">
        <v>2037</v>
      </c>
      <c r="E732" s="5" t="s">
        <v>10</v>
      </c>
    </row>
    <row r="733" spans="1:5" ht="33" customHeight="1" x14ac:dyDescent="0.25">
      <c r="A733" s="3">
        <v>731</v>
      </c>
      <c r="B733" s="5" t="s">
        <v>2038</v>
      </c>
      <c r="C733" s="5" t="s">
        <v>2039</v>
      </c>
      <c r="D733" s="5" t="s">
        <v>2040</v>
      </c>
      <c r="E733" s="5" t="s">
        <v>10</v>
      </c>
    </row>
    <row r="734" spans="1:5" ht="33" customHeight="1" x14ac:dyDescent="0.25">
      <c r="A734" s="3">
        <v>732</v>
      </c>
      <c r="B734" s="5" t="s">
        <v>2041</v>
      </c>
      <c r="C734" s="5" t="s">
        <v>2042</v>
      </c>
      <c r="D734" s="5" t="s">
        <v>2043</v>
      </c>
      <c r="E734" s="5" t="s">
        <v>10</v>
      </c>
    </row>
    <row r="735" spans="1:5" ht="33" customHeight="1" x14ac:dyDescent="0.25">
      <c r="A735" s="3">
        <v>733</v>
      </c>
      <c r="B735" s="5" t="s">
        <v>2044</v>
      </c>
      <c r="C735" s="5" t="s">
        <v>2045</v>
      </c>
      <c r="D735" s="5" t="s">
        <v>2043</v>
      </c>
      <c r="E735" s="5" t="s">
        <v>10</v>
      </c>
    </row>
    <row r="736" spans="1:5" ht="33" customHeight="1" x14ac:dyDescent="0.25">
      <c r="A736" s="3">
        <v>734</v>
      </c>
      <c r="B736" s="5" t="s">
        <v>2046</v>
      </c>
      <c r="C736" s="5" t="s">
        <v>2047</v>
      </c>
      <c r="D736" s="5" t="s">
        <v>2043</v>
      </c>
      <c r="E736" s="5" t="s">
        <v>10</v>
      </c>
    </row>
    <row r="737" spans="1:5" ht="33" customHeight="1" x14ac:dyDescent="0.25">
      <c r="A737" s="3">
        <v>735</v>
      </c>
      <c r="B737" s="5" t="s">
        <v>2048</v>
      </c>
      <c r="C737" s="5" t="s">
        <v>2049</v>
      </c>
      <c r="D737" s="5" t="s">
        <v>2043</v>
      </c>
      <c r="E737" s="5" t="s">
        <v>10</v>
      </c>
    </row>
    <row r="738" spans="1:5" ht="33" customHeight="1" x14ac:dyDescent="0.25">
      <c r="A738" s="3">
        <v>736</v>
      </c>
      <c r="B738" s="5" t="s">
        <v>2050</v>
      </c>
      <c r="C738" s="5" t="s">
        <v>2051</v>
      </c>
      <c r="D738" s="5" t="s">
        <v>2043</v>
      </c>
      <c r="E738" s="5" t="s">
        <v>10</v>
      </c>
    </row>
    <row r="739" spans="1:5" ht="33" customHeight="1" x14ac:dyDescent="0.25">
      <c r="A739" s="3">
        <v>737</v>
      </c>
      <c r="B739" s="5" t="s">
        <v>2052</v>
      </c>
      <c r="C739" s="5" t="s">
        <v>2053</v>
      </c>
      <c r="D739" s="5" t="s">
        <v>2043</v>
      </c>
      <c r="E739" s="5" t="s">
        <v>10</v>
      </c>
    </row>
    <row r="740" spans="1:5" ht="33" customHeight="1" x14ac:dyDescent="0.25">
      <c r="A740" s="3">
        <v>738</v>
      </c>
      <c r="B740" s="5" t="s">
        <v>2054</v>
      </c>
      <c r="C740" s="5" t="s">
        <v>2055</v>
      </c>
      <c r="D740" s="5" t="s">
        <v>2043</v>
      </c>
      <c r="E740" s="5" t="s">
        <v>10</v>
      </c>
    </row>
    <row r="741" spans="1:5" ht="33" customHeight="1" x14ac:dyDescent="0.25">
      <c r="A741" s="3">
        <v>739</v>
      </c>
      <c r="B741" s="5" t="s">
        <v>2056</v>
      </c>
      <c r="C741" s="5" t="s">
        <v>2057</v>
      </c>
      <c r="D741" s="5" t="s">
        <v>2043</v>
      </c>
      <c r="E741" s="5" t="s">
        <v>71</v>
      </c>
    </row>
    <row r="742" spans="1:5" ht="33" customHeight="1" x14ac:dyDescent="0.25">
      <c r="A742" s="3">
        <v>740</v>
      </c>
      <c r="B742" s="5" t="s">
        <v>2058</v>
      </c>
      <c r="C742" s="5" t="s">
        <v>2059</v>
      </c>
      <c r="D742" s="5" t="s">
        <v>2043</v>
      </c>
      <c r="E742" s="5" t="s">
        <v>10</v>
      </c>
    </row>
    <row r="743" spans="1:5" ht="33" customHeight="1" x14ac:dyDescent="0.25">
      <c r="A743" s="3">
        <v>741</v>
      </c>
      <c r="B743" s="5" t="s">
        <v>2060</v>
      </c>
      <c r="C743" s="5" t="s">
        <v>2061</v>
      </c>
      <c r="D743" s="5" t="s">
        <v>2043</v>
      </c>
      <c r="E743" s="5" t="s">
        <v>10</v>
      </c>
    </row>
    <row r="744" spans="1:5" ht="33" customHeight="1" x14ac:dyDescent="0.25">
      <c r="A744" s="3">
        <v>742</v>
      </c>
      <c r="B744" s="5" t="s">
        <v>2062</v>
      </c>
      <c r="C744" s="5" t="s">
        <v>2063</v>
      </c>
      <c r="D744" s="5" t="s">
        <v>2064</v>
      </c>
      <c r="E744" s="5" t="s">
        <v>10</v>
      </c>
    </row>
    <row r="745" spans="1:5" ht="33" customHeight="1" x14ac:dyDescent="0.25">
      <c r="A745" s="3">
        <v>743</v>
      </c>
      <c r="B745" s="5" t="s">
        <v>2065</v>
      </c>
      <c r="C745" s="5" t="s">
        <v>2066</v>
      </c>
      <c r="D745" s="5" t="s">
        <v>1202</v>
      </c>
      <c r="E745" s="5" t="s">
        <v>10</v>
      </c>
    </row>
    <row r="746" spans="1:5" ht="33" customHeight="1" x14ac:dyDescent="0.25">
      <c r="A746" s="3">
        <v>744</v>
      </c>
      <c r="B746" s="5" t="s">
        <v>2067</v>
      </c>
      <c r="C746" s="5" t="s">
        <v>2068</v>
      </c>
      <c r="D746" s="5" t="s">
        <v>1202</v>
      </c>
      <c r="E746" s="5" t="s">
        <v>10</v>
      </c>
    </row>
    <row r="747" spans="1:5" ht="33" customHeight="1" x14ac:dyDescent="0.25">
      <c r="A747" s="3">
        <v>745</v>
      </c>
      <c r="B747" s="5" t="s">
        <v>2069</v>
      </c>
      <c r="C747" s="5" t="s">
        <v>2070</v>
      </c>
      <c r="D747" s="5" t="s">
        <v>1202</v>
      </c>
      <c r="E747" s="5" t="s">
        <v>10</v>
      </c>
    </row>
    <row r="748" spans="1:5" ht="33" customHeight="1" x14ac:dyDescent="0.25">
      <c r="A748" s="3">
        <v>746</v>
      </c>
      <c r="B748" s="5" t="s">
        <v>2071</v>
      </c>
      <c r="C748" s="5" t="s">
        <v>2072</v>
      </c>
      <c r="D748" s="5" t="s">
        <v>2073</v>
      </c>
      <c r="E748" s="5" t="s">
        <v>10</v>
      </c>
    </row>
    <row r="749" spans="1:5" ht="33" customHeight="1" x14ac:dyDescent="0.25">
      <c r="A749" s="3">
        <v>747</v>
      </c>
      <c r="B749" s="5" t="s">
        <v>2074</v>
      </c>
      <c r="C749" s="5" t="s">
        <v>2075</v>
      </c>
      <c r="D749" s="5" t="s">
        <v>2073</v>
      </c>
      <c r="E749" s="5" t="s">
        <v>10</v>
      </c>
    </row>
    <row r="750" spans="1:5" ht="33" customHeight="1" x14ac:dyDescent="0.25">
      <c r="A750" s="3">
        <v>748</v>
      </c>
      <c r="B750" s="5" t="s">
        <v>2076</v>
      </c>
      <c r="C750" s="5" t="s">
        <v>2077</v>
      </c>
      <c r="D750" s="5" t="s">
        <v>2078</v>
      </c>
      <c r="E750" s="5" t="s">
        <v>10</v>
      </c>
    </row>
    <row r="751" spans="1:5" ht="33" customHeight="1" x14ac:dyDescent="0.25">
      <c r="A751" s="3">
        <v>749</v>
      </c>
      <c r="B751" s="5" t="s">
        <v>2079</v>
      </c>
      <c r="C751" s="5" t="s">
        <v>2080</v>
      </c>
      <c r="D751" s="5" t="s">
        <v>2081</v>
      </c>
      <c r="E751" s="5" t="s">
        <v>71</v>
      </c>
    </row>
    <row r="752" spans="1:5" ht="33" customHeight="1" x14ac:dyDescent="0.25">
      <c r="A752" s="3">
        <v>750</v>
      </c>
      <c r="B752" s="5" t="s">
        <v>2082</v>
      </c>
      <c r="C752" s="5" t="s">
        <v>2083</v>
      </c>
      <c r="D752" s="5" t="s">
        <v>2084</v>
      </c>
      <c r="E752" s="5" t="s">
        <v>71</v>
      </c>
    </row>
    <row r="753" spans="1:5" ht="33" customHeight="1" x14ac:dyDescent="0.25">
      <c r="A753" s="3">
        <v>751</v>
      </c>
      <c r="B753" s="5" t="s">
        <v>2085</v>
      </c>
      <c r="C753" s="5" t="s">
        <v>2086</v>
      </c>
      <c r="D753" s="5" t="s">
        <v>2087</v>
      </c>
      <c r="E753" s="5" t="s">
        <v>10</v>
      </c>
    </row>
    <row r="754" spans="1:5" ht="33" customHeight="1" x14ac:dyDescent="0.25">
      <c r="A754" s="3">
        <v>752</v>
      </c>
      <c r="B754" s="5" t="s">
        <v>2088</v>
      </c>
      <c r="C754" s="5" t="s">
        <v>2089</v>
      </c>
      <c r="D754" s="5" t="s">
        <v>774</v>
      </c>
      <c r="E754" s="5" t="s">
        <v>10</v>
      </c>
    </row>
    <row r="755" spans="1:5" ht="33" customHeight="1" x14ac:dyDescent="0.25">
      <c r="A755" s="3">
        <v>753</v>
      </c>
      <c r="B755" s="5" t="s">
        <v>2090</v>
      </c>
      <c r="C755" s="5" t="s">
        <v>2091</v>
      </c>
      <c r="D755" s="5" t="s">
        <v>2092</v>
      </c>
      <c r="E755" s="5" t="s">
        <v>10</v>
      </c>
    </row>
    <row r="756" spans="1:5" ht="33" customHeight="1" x14ac:dyDescent="0.25">
      <c r="A756" s="3">
        <v>754</v>
      </c>
      <c r="B756" s="5" t="s">
        <v>2093</v>
      </c>
      <c r="C756" s="5" t="s">
        <v>2094</v>
      </c>
      <c r="D756" s="5" t="s">
        <v>2095</v>
      </c>
      <c r="E756" s="5" t="s">
        <v>10</v>
      </c>
    </row>
    <row r="757" spans="1:5" ht="33" customHeight="1" x14ac:dyDescent="0.25">
      <c r="A757" s="3">
        <v>755</v>
      </c>
      <c r="B757" s="5" t="s">
        <v>2096</v>
      </c>
      <c r="C757" s="5" t="s">
        <v>2097</v>
      </c>
      <c r="D757" s="5" t="s">
        <v>2092</v>
      </c>
      <c r="E757" s="5" t="s">
        <v>10</v>
      </c>
    </row>
    <row r="758" spans="1:5" ht="33" customHeight="1" x14ac:dyDescent="0.25">
      <c r="A758" s="3">
        <v>756</v>
      </c>
      <c r="B758" s="5" t="s">
        <v>2098</v>
      </c>
      <c r="C758" s="5" t="s">
        <v>2099</v>
      </c>
      <c r="D758" s="5" t="s">
        <v>2100</v>
      </c>
      <c r="E758" s="5" t="s">
        <v>10</v>
      </c>
    </row>
    <row r="759" spans="1:5" ht="33" customHeight="1" x14ac:dyDescent="0.25">
      <c r="A759" s="3">
        <v>757</v>
      </c>
      <c r="B759" s="5" t="s">
        <v>2101</v>
      </c>
      <c r="C759" s="5" t="s">
        <v>2102</v>
      </c>
      <c r="D759" s="5" t="s">
        <v>2103</v>
      </c>
      <c r="E759" s="5" t="s">
        <v>10</v>
      </c>
    </row>
    <row r="760" spans="1:5" ht="33" customHeight="1" x14ac:dyDescent="0.25">
      <c r="A760" s="3">
        <v>758</v>
      </c>
      <c r="B760" s="5" t="s">
        <v>2104</v>
      </c>
      <c r="C760" s="5" t="s">
        <v>655</v>
      </c>
      <c r="D760" s="5" t="s">
        <v>121</v>
      </c>
      <c r="E760" s="5" t="s">
        <v>10</v>
      </c>
    </row>
    <row r="761" spans="1:5" ht="33" customHeight="1" x14ac:dyDescent="0.25">
      <c r="A761" s="3">
        <v>759</v>
      </c>
      <c r="B761" s="5" t="s">
        <v>2105</v>
      </c>
      <c r="C761" s="5" t="s">
        <v>2106</v>
      </c>
      <c r="D761" s="5" t="s">
        <v>2107</v>
      </c>
      <c r="E761" s="5" t="s">
        <v>10</v>
      </c>
    </row>
    <row r="762" spans="1:5" ht="33" customHeight="1" x14ac:dyDescent="0.25">
      <c r="A762" s="3">
        <v>760</v>
      </c>
      <c r="B762" s="5" t="s">
        <v>2108</v>
      </c>
      <c r="C762" s="5" t="s">
        <v>2109</v>
      </c>
      <c r="D762" s="5" t="s">
        <v>130</v>
      </c>
      <c r="E762" s="5" t="s">
        <v>10</v>
      </c>
    </row>
    <row r="763" spans="1:5" ht="33" customHeight="1" x14ac:dyDescent="0.25">
      <c r="A763" s="3">
        <v>761</v>
      </c>
      <c r="B763" s="5" t="s">
        <v>2110</v>
      </c>
      <c r="C763" s="5" t="s">
        <v>2111</v>
      </c>
      <c r="D763" s="5" t="s">
        <v>130</v>
      </c>
      <c r="E763" s="5" t="s">
        <v>10</v>
      </c>
    </row>
    <row r="764" spans="1:5" ht="33" customHeight="1" x14ac:dyDescent="0.25">
      <c r="A764" s="3">
        <v>762</v>
      </c>
      <c r="B764" s="5" t="s">
        <v>2112</v>
      </c>
      <c r="C764" s="5" t="s">
        <v>2113</v>
      </c>
      <c r="D764" s="5" t="s">
        <v>2114</v>
      </c>
      <c r="E764" s="5" t="s">
        <v>10</v>
      </c>
    </row>
    <row r="765" spans="1:5" ht="33" customHeight="1" x14ac:dyDescent="0.25">
      <c r="A765" s="3">
        <v>763</v>
      </c>
      <c r="B765" s="5" t="s">
        <v>2115</v>
      </c>
      <c r="C765" s="5" t="s">
        <v>2116</v>
      </c>
      <c r="D765" s="5" t="s">
        <v>2117</v>
      </c>
      <c r="E765" s="5" t="s">
        <v>10</v>
      </c>
    </row>
    <row r="766" spans="1:5" ht="33" customHeight="1" x14ac:dyDescent="0.25">
      <c r="A766" s="3">
        <v>764</v>
      </c>
      <c r="B766" s="5" t="s">
        <v>2118</v>
      </c>
      <c r="C766" s="5" t="s">
        <v>2119</v>
      </c>
      <c r="D766" s="5" t="s">
        <v>2117</v>
      </c>
      <c r="E766" s="5" t="s">
        <v>10</v>
      </c>
    </row>
    <row r="767" spans="1:5" ht="33" customHeight="1" x14ac:dyDescent="0.25">
      <c r="A767" s="3">
        <v>765</v>
      </c>
      <c r="B767" s="5" t="s">
        <v>2120</v>
      </c>
      <c r="C767" s="5" t="s">
        <v>2121</v>
      </c>
      <c r="D767" s="5" t="s">
        <v>90</v>
      </c>
      <c r="E767" s="5" t="s">
        <v>10</v>
      </c>
    </row>
    <row r="768" spans="1:5" ht="33" customHeight="1" x14ac:dyDescent="0.25">
      <c r="A768" s="3">
        <v>766</v>
      </c>
      <c r="B768" s="5" t="s">
        <v>2122</v>
      </c>
      <c r="C768" s="5" t="s">
        <v>2123</v>
      </c>
      <c r="D768" s="5" t="s">
        <v>90</v>
      </c>
      <c r="E768" s="5" t="s">
        <v>10</v>
      </c>
    </row>
    <row r="769" spans="1:5" ht="33" customHeight="1" x14ac:dyDescent="0.25">
      <c r="A769" s="3">
        <v>767</v>
      </c>
      <c r="B769" s="5" t="s">
        <v>2124</v>
      </c>
      <c r="C769" s="5" t="s">
        <v>2125</v>
      </c>
      <c r="D769" s="5" t="s">
        <v>2117</v>
      </c>
      <c r="E769" s="5" t="s">
        <v>10</v>
      </c>
    </row>
    <row r="770" spans="1:5" ht="33" customHeight="1" x14ac:dyDescent="0.25">
      <c r="A770" s="3">
        <v>768</v>
      </c>
      <c r="B770" s="5" t="s">
        <v>2126</v>
      </c>
      <c r="C770" s="5" t="s">
        <v>2127</v>
      </c>
      <c r="D770" s="5" t="s">
        <v>2128</v>
      </c>
      <c r="E770" s="5" t="s">
        <v>10</v>
      </c>
    </row>
    <row r="771" spans="1:5" ht="33" customHeight="1" x14ac:dyDescent="0.25">
      <c r="A771" s="3">
        <v>769</v>
      </c>
      <c r="B771" s="5" t="s">
        <v>2129</v>
      </c>
      <c r="C771" s="5" t="s">
        <v>2130</v>
      </c>
      <c r="D771" s="5" t="s">
        <v>745</v>
      </c>
      <c r="E771" s="5" t="s">
        <v>10</v>
      </c>
    </row>
    <row r="772" spans="1:5" ht="33" customHeight="1" x14ac:dyDescent="0.25">
      <c r="A772" s="3">
        <v>770</v>
      </c>
      <c r="B772" s="5" t="s">
        <v>2131</v>
      </c>
      <c r="C772" s="5" t="s">
        <v>2132</v>
      </c>
      <c r="D772" s="5" t="s">
        <v>745</v>
      </c>
      <c r="E772" s="5" t="s">
        <v>10</v>
      </c>
    </row>
    <row r="773" spans="1:5" ht="33" customHeight="1" x14ac:dyDescent="0.25">
      <c r="A773" s="3">
        <v>771</v>
      </c>
      <c r="B773" s="5" t="s">
        <v>2133</v>
      </c>
      <c r="C773" s="5" t="s">
        <v>2134</v>
      </c>
      <c r="D773" s="5" t="s">
        <v>745</v>
      </c>
      <c r="E773" s="5" t="s">
        <v>10</v>
      </c>
    </row>
    <row r="774" spans="1:5" ht="33" customHeight="1" x14ac:dyDescent="0.25">
      <c r="A774" s="3">
        <v>772</v>
      </c>
      <c r="B774" s="5" t="s">
        <v>2135</v>
      </c>
      <c r="C774" s="5" t="s">
        <v>2136</v>
      </c>
      <c r="D774" s="5" t="s">
        <v>2137</v>
      </c>
      <c r="E774" s="5" t="s">
        <v>10</v>
      </c>
    </row>
    <row r="775" spans="1:5" ht="33" customHeight="1" x14ac:dyDescent="0.25">
      <c r="A775" s="3">
        <v>773</v>
      </c>
      <c r="B775" s="5" t="s">
        <v>2138</v>
      </c>
      <c r="C775" s="5" t="s">
        <v>2139</v>
      </c>
      <c r="D775" s="5" t="s">
        <v>2140</v>
      </c>
      <c r="E775" s="5" t="s">
        <v>10</v>
      </c>
    </row>
    <row r="776" spans="1:5" ht="33" customHeight="1" x14ac:dyDescent="0.25">
      <c r="A776" s="3">
        <v>774</v>
      </c>
      <c r="B776" s="5" t="s">
        <v>2141</v>
      </c>
      <c r="C776" s="5" t="s">
        <v>2142</v>
      </c>
      <c r="D776" s="5" t="s">
        <v>2143</v>
      </c>
      <c r="E776" s="5" t="s">
        <v>10</v>
      </c>
    </row>
    <row r="777" spans="1:5" ht="33" customHeight="1" x14ac:dyDescent="0.25">
      <c r="A777" s="3">
        <v>775</v>
      </c>
      <c r="B777" s="5" t="s">
        <v>2144</v>
      </c>
      <c r="C777" s="5" t="s">
        <v>2145</v>
      </c>
      <c r="D777" s="5" t="s">
        <v>2146</v>
      </c>
      <c r="E777" s="5" t="s">
        <v>10</v>
      </c>
    </row>
    <row r="778" spans="1:5" ht="33" customHeight="1" x14ac:dyDescent="0.25">
      <c r="A778" s="3">
        <v>776</v>
      </c>
      <c r="B778" s="5" t="s">
        <v>2147</v>
      </c>
      <c r="C778" s="5" t="s">
        <v>2148</v>
      </c>
      <c r="D778" s="5" t="s">
        <v>2149</v>
      </c>
      <c r="E778" s="5" t="s">
        <v>10</v>
      </c>
    </row>
    <row r="779" spans="1:5" ht="33" customHeight="1" x14ac:dyDescent="0.25">
      <c r="A779" s="3">
        <v>777</v>
      </c>
      <c r="B779" s="5" t="s">
        <v>2150</v>
      </c>
      <c r="C779" s="5" t="s">
        <v>2151</v>
      </c>
      <c r="D779" s="5" t="s">
        <v>2152</v>
      </c>
      <c r="E779" s="5" t="s">
        <v>10</v>
      </c>
    </row>
    <row r="780" spans="1:5" ht="33" customHeight="1" x14ac:dyDescent="0.25">
      <c r="A780" s="3">
        <v>778</v>
      </c>
      <c r="B780" s="5" t="s">
        <v>2153</v>
      </c>
      <c r="C780" s="5" t="s">
        <v>2154</v>
      </c>
      <c r="D780" s="5" t="s">
        <v>2155</v>
      </c>
      <c r="E780" s="5" t="s">
        <v>10</v>
      </c>
    </row>
    <row r="781" spans="1:5" ht="33" customHeight="1" x14ac:dyDescent="0.25">
      <c r="A781" s="3">
        <v>779</v>
      </c>
      <c r="B781" s="9" t="s">
        <v>2156</v>
      </c>
      <c r="C781" s="9" t="s">
        <v>2157</v>
      </c>
      <c r="D781" s="9" t="s">
        <v>2155</v>
      </c>
      <c r="E781" s="5" t="s">
        <v>10</v>
      </c>
    </row>
    <row r="782" spans="1:5" ht="33" customHeight="1" x14ac:dyDescent="0.25">
      <c r="A782" s="3">
        <v>780</v>
      </c>
      <c r="B782" s="9" t="s">
        <v>2158</v>
      </c>
      <c r="C782" s="9" t="s">
        <v>2159</v>
      </c>
      <c r="D782" s="9" t="s">
        <v>2155</v>
      </c>
      <c r="E782" s="5" t="s">
        <v>10</v>
      </c>
    </row>
    <row r="783" spans="1:5" ht="33" customHeight="1" x14ac:dyDescent="0.25">
      <c r="A783" s="3">
        <v>781</v>
      </c>
      <c r="B783" s="9" t="s">
        <v>2160</v>
      </c>
      <c r="C783" s="9" t="s">
        <v>2161</v>
      </c>
      <c r="D783" s="9" t="s">
        <v>2155</v>
      </c>
      <c r="E783" s="5" t="s">
        <v>10</v>
      </c>
    </row>
    <row r="784" spans="1:5" ht="33" customHeight="1" x14ac:dyDescent="0.25">
      <c r="A784" s="3">
        <v>782</v>
      </c>
      <c r="B784" s="9" t="s">
        <v>2162</v>
      </c>
      <c r="C784" s="9" t="s">
        <v>2163</v>
      </c>
      <c r="D784" s="9" t="s">
        <v>2155</v>
      </c>
      <c r="E784" s="5" t="s">
        <v>10</v>
      </c>
    </row>
    <row r="785" spans="1:5" ht="33" customHeight="1" x14ac:dyDescent="0.25">
      <c r="A785" s="3">
        <v>783</v>
      </c>
      <c r="B785" s="9" t="s">
        <v>2164</v>
      </c>
      <c r="C785" s="9" t="s">
        <v>2165</v>
      </c>
      <c r="D785" s="9" t="s">
        <v>2155</v>
      </c>
      <c r="E785" s="5" t="s">
        <v>10</v>
      </c>
    </row>
    <row r="786" spans="1:5" ht="33" customHeight="1" x14ac:dyDescent="0.25">
      <c r="A786" s="3">
        <v>784</v>
      </c>
      <c r="B786" s="9" t="s">
        <v>2166</v>
      </c>
      <c r="C786" s="9" t="s">
        <v>2167</v>
      </c>
      <c r="D786" s="9" t="s">
        <v>2155</v>
      </c>
      <c r="E786" s="5" t="s">
        <v>10</v>
      </c>
    </row>
    <row r="787" spans="1:5" ht="33" customHeight="1" x14ac:dyDescent="0.25">
      <c r="A787" s="3">
        <v>785</v>
      </c>
      <c r="B787" s="9" t="s">
        <v>2168</v>
      </c>
      <c r="C787" s="9" t="s">
        <v>2169</v>
      </c>
      <c r="D787" s="9" t="s">
        <v>2155</v>
      </c>
      <c r="E787" s="5" t="s">
        <v>10</v>
      </c>
    </row>
    <row r="788" spans="1:5" ht="33" customHeight="1" x14ac:dyDescent="0.25">
      <c r="A788" s="3">
        <v>786</v>
      </c>
      <c r="B788" s="9" t="s">
        <v>2170</v>
      </c>
      <c r="C788" s="9" t="s">
        <v>2171</v>
      </c>
      <c r="D788" s="9" t="s">
        <v>2172</v>
      </c>
      <c r="E788" s="5" t="s">
        <v>10</v>
      </c>
    </row>
    <row r="789" spans="1:5" ht="33" customHeight="1" x14ac:dyDescent="0.25">
      <c r="A789" s="3">
        <v>787</v>
      </c>
      <c r="B789" s="9" t="s">
        <v>2173</v>
      </c>
      <c r="C789" s="9" t="s">
        <v>2174</v>
      </c>
      <c r="D789" s="9" t="s">
        <v>2175</v>
      </c>
      <c r="E789" s="5" t="s">
        <v>10</v>
      </c>
    </row>
    <row r="790" spans="1:5" ht="33" customHeight="1" x14ac:dyDescent="0.25">
      <c r="A790" s="3">
        <v>788</v>
      </c>
      <c r="B790" s="9" t="s">
        <v>2176</v>
      </c>
      <c r="C790" s="9" t="s">
        <v>2177</v>
      </c>
      <c r="D790" s="9" t="s">
        <v>2178</v>
      </c>
      <c r="E790" s="5" t="s">
        <v>10</v>
      </c>
    </row>
    <row r="791" spans="1:5" ht="33" customHeight="1" x14ac:dyDescent="0.25">
      <c r="A791" s="3">
        <v>789</v>
      </c>
      <c r="B791" s="9" t="s">
        <v>2179</v>
      </c>
      <c r="C791" s="9" t="s">
        <v>2180</v>
      </c>
      <c r="D791" s="9" t="s">
        <v>2181</v>
      </c>
      <c r="E791" s="5" t="s">
        <v>10</v>
      </c>
    </row>
    <row r="792" spans="1:5" ht="33" customHeight="1" x14ac:dyDescent="0.25">
      <c r="A792" s="3">
        <v>790</v>
      </c>
      <c r="B792" s="9" t="s">
        <v>2182</v>
      </c>
      <c r="C792" s="9" t="s">
        <v>2183</v>
      </c>
      <c r="D792" s="9" t="s">
        <v>2184</v>
      </c>
      <c r="E792" s="5" t="s">
        <v>10</v>
      </c>
    </row>
    <row r="793" spans="1:5" ht="33" customHeight="1" x14ac:dyDescent="0.25">
      <c r="A793" s="3">
        <v>791</v>
      </c>
      <c r="B793" s="9" t="s">
        <v>2185</v>
      </c>
      <c r="C793" s="9" t="s">
        <v>2186</v>
      </c>
      <c r="D793" s="9" t="s">
        <v>2187</v>
      </c>
      <c r="E793" s="5" t="s">
        <v>10</v>
      </c>
    </row>
    <row r="794" spans="1:5" ht="33" customHeight="1" x14ac:dyDescent="0.25">
      <c r="A794" s="3">
        <v>792</v>
      </c>
      <c r="B794" s="9" t="s">
        <v>2188</v>
      </c>
      <c r="C794" s="9" t="s">
        <v>2189</v>
      </c>
      <c r="D794" s="9" t="s">
        <v>2190</v>
      </c>
      <c r="E794" s="5" t="s">
        <v>10</v>
      </c>
    </row>
    <row r="795" spans="1:5" ht="33" customHeight="1" x14ac:dyDescent="0.25">
      <c r="A795" s="3">
        <v>793</v>
      </c>
      <c r="B795" s="9" t="s">
        <v>2191</v>
      </c>
      <c r="C795" s="9" t="s">
        <v>2192</v>
      </c>
      <c r="D795" s="9" t="s">
        <v>2193</v>
      </c>
      <c r="E795" s="5" t="s">
        <v>10</v>
      </c>
    </row>
    <row r="796" spans="1:5" ht="33" customHeight="1" x14ac:dyDescent="0.25">
      <c r="A796" s="3">
        <v>794</v>
      </c>
      <c r="B796" s="9" t="s">
        <v>2194</v>
      </c>
      <c r="C796" s="9" t="s">
        <v>2195</v>
      </c>
      <c r="D796" s="9" t="s">
        <v>2196</v>
      </c>
      <c r="E796" s="5" t="s">
        <v>10</v>
      </c>
    </row>
    <row r="797" spans="1:5" ht="33" customHeight="1" x14ac:dyDescent="0.25">
      <c r="A797" s="3">
        <v>795</v>
      </c>
      <c r="B797" s="9" t="s">
        <v>2197</v>
      </c>
      <c r="C797" s="9" t="s">
        <v>2198</v>
      </c>
      <c r="D797" s="9" t="s">
        <v>2199</v>
      </c>
      <c r="E797" s="5" t="s">
        <v>10</v>
      </c>
    </row>
    <row r="798" spans="1:5" ht="33" customHeight="1" x14ac:dyDescent="0.25">
      <c r="A798" s="3">
        <v>796</v>
      </c>
      <c r="B798" s="9" t="s">
        <v>2200</v>
      </c>
      <c r="C798" s="9" t="s">
        <v>2201</v>
      </c>
      <c r="D798" s="9" t="s">
        <v>2202</v>
      </c>
      <c r="E798" s="5" t="s">
        <v>10</v>
      </c>
    </row>
    <row r="799" spans="1:5" ht="33" customHeight="1" x14ac:dyDescent="0.25">
      <c r="A799" s="3">
        <v>797</v>
      </c>
      <c r="B799" s="9" t="s">
        <v>2203</v>
      </c>
      <c r="C799" s="9" t="s">
        <v>2204</v>
      </c>
      <c r="D799" s="9" t="s">
        <v>2184</v>
      </c>
      <c r="E799" s="5" t="s">
        <v>10</v>
      </c>
    </row>
    <row r="800" spans="1:5" ht="33" customHeight="1" x14ac:dyDescent="0.25">
      <c r="A800" s="3">
        <v>798</v>
      </c>
      <c r="B800" s="9" t="s">
        <v>2205</v>
      </c>
      <c r="C800" s="9" t="s">
        <v>2206</v>
      </c>
      <c r="D800" s="9" t="s">
        <v>2207</v>
      </c>
      <c r="E800" s="5" t="s">
        <v>10</v>
      </c>
    </row>
    <row r="801" spans="1:5" ht="33" customHeight="1" x14ac:dyDescent="0.25">
      <c r="A801" s="3">
        <v>799</v>
      </c>
      <c r="B801" s="9" t="s">
        <v>2208</v>
      </c>
      <c r="C801" s="9" t="s">
        <v>2209</v>
      </c>
      <c r="D801" s="9" t="s">
        <v>2210</v>
      </c>
      <c r="E801" s="5" t="s">
        <v>10</v>
      </c>
    </row>
    <row r="802" spans="1:5" ht="33" customHeight="1" x14ac:dyDescent="0.25">
      <c r="A802" s="3">
        <v>800</v>
      </c>
      <c r="B802" s="9" t="s">
        <v>2211</v>
      </c>
      <c r="C802" s="9" t="s">
        <v>2212</v>
      </c>
      <c r="D802" s="9" t="s">
        <v>2184</v>
      </c>
      <c r="E802" s="5" t="s">
        <v>10</v>
      </c>
    </row>
    <row r="803" spans="1:5" ht="33" customHeight="1" x14ac:dyDescent="0.25">
      <c r="A803" s="3">
        <v>801</v>
      </c>
      <c r="B803" s="9" t="s">
        <v>2213</v>
      </c>
      <c r="C803" s="9" t="s">
        <v>2214</v>
      </c>
      <c r="D803" s="9" t="s">
        <v>2215</v>
      </c>
      <c r="E803" s="5" t="s">
        <v>10</v>
      </c>
    </row>
    <row r="804" spans="1:5" ht="33" customHeight="1" x14ac:dyDescent="0.25">
      <c r="A804" s="3">
        <v>802</v>
      </c>
      <c r="B804" s="9" t="s">
        <v>2216</v>
      </c>
      <c r="C804" s="9" t="s">
        <v>2217</v>
      </c>
      <c r="D804" s="9" t="s">
        <v>2218</v>
      </c>
      <c r="E804" s="5" t="s">
        <v>10</v>
      </c>
    </row>
    <row r="805" spans="1:5" ht="33" customHeight="1" x14ac:dyDescent="0.25">
      <c r="A805" s="3">
        <v>803</v>
      </c>
      <c r="B805" s="9" t="s">
        <v>2219</v>
      </c>
      <c r="C805" s="9" t="s">
        <v>2220</v>
      </c>
      <c r="D805" s="9" t="s">
        <v>2221</v>
      </c>
      <c r="E805" s="5" t="s">
        <v>10</v>
      </c>
    </row>
    <row r="806" spans="1:5" ht="33" customHeight="1" x14ac:dyDescent="0.25">
      <c r="A806" s="3">
        <v>804</v>
      </c>
      <c r="B806" s="9" t="s">
        <v>2222</v>
      </c>
      <c r="C806" s="9" t="s">
        <v>2223</v>
      </c>
      <c r="D806" s="9" t="s">
        <v>2218</v>
      </c>
      <c r="E806" s="5" t="s">
        <v>10</v>
      </c>
    </row>
    <row r="807" spans="1:5" ht="33" customHeight="1" x14ac:dyDescent="0.25">
      <c r="A807" s="3">
        <v>805</v>
      </c>
      <c r="B807" s="9" t="s">
        <v>2224</v>
      </c>
      <c r="C807" s="9" t="s">
        <v>2225</v>
      </c>
      <c r="D807" s="9" t="s">
        <v>1022</v>
      </c>
      <c r="E807" s="5" t="s">
        <v>10</v>
      </c>
    </row>
    <row r="808" spans="1:5" ht="33" customHeight="1" x14ac:dyDescent="0.25">
      <c r="A808" s="3">
        <v>806</v>
      </c>
      <c r="B808" s="9" t="s">
        <v>2226</v>
      </c>
      <c r="C808" s="9" t="s">
        <v>2227</v>
      </c>
      <c r="D808" s="9" t="s">
        <v>1019</v>
      </c>
      <c r="E808" s="5" t="s">
        <v>10</v>
      </c>
    </row>
    <row r="809" spans="1:5" ht="33" customHeight="1" x14ac:dyDescent="0.25">
      <c r="A809" s="3">
        <v>807</v>
      </c>
      <c r="B809" s="9" t="s">
        <v>2228</v>
      </c>
      <c r="C809" s="9" t="s">
        <v>2229</v>
      </c>
      <c r="D809" s="9" t="s">
        <v>2230</v>
      </c>
      <c r="E809" s="5" t="s">
        <v>10</v>
      </c>
    </row>
    <row r="810" spans="1:5" ht="33" customHeight="1" x14ac:dyDescent="0.25">
      <c r="A810" s="3">
        <v>808</v>
      </c>
      <c r="B810" s="9" t="s">
        <v>2231</v>
      </c>
      <c r="C810" s="9" t="s">
        <v>2232</v>
      </c>
      <c r="D810" s="9" t="s">
        <v>488</v>
      </c>
      <c r="E810" s="5" t="s">
        <v>10</v>
      </c>
    </row>
    <row r="811" spans="1:5" ht="33" customHeight="1" x14ac:dyDescent="0.25">
      <c r="A811" s="3">
        <v>809</v>
      </c>
      <c r="B811" s="9" t="s">
        <v>2233</v>
      </c>
      <c r="C811" s="9" t="s">
        <v>2234</v>
      </c>
      <c r="D811" s="9" t="s">
        <v>742</v>
      </c>
      <c r="E811" s="5" t="s">
        <v>10</v>
      </c>
    </row>
    <row r="812" spans="1:5" ht="33" customHeight="1" x14ac:dyDescent="0.25">
      <c r="A812" s="3">
        <v>810</v>
      </c>
      <c r="B812" s="9" t="s">
        <v>2235</v>
      </c>
      <c r="C812" s="9" t="s">
        <v>2236</v>
      </c>
      <c r="D812" s="9" t="s">
        <v>494</v>
      </c>
      <c r="E812" s="5" t="s">
        <v>10</v>
      </c>
    </row>
    <row r="813" spans="1:5" ht="33" customHeight="1" x14ac:dyDescent="0.25">
      <c r="A813" s="3">
        <v>811</v>
      </c>
      <c r="B813" s="9" t="s">
        <v>2237</v>
      </c>
      <c r="C813" s="9" t="s">
        <v>2238</v>
      </c>
      <c r="D813" s="9" t="s">
        <v>2239</v>
      </c>
      <c r="E813" s="5" t="s">
        <v>10</v>
      </c>
    </row>
    <row r="814" spans="1:5" ht="33" customHeight="1" x14ac:dyDescent="0.25">
      <c r="A814" s="3">
        <v>812</v>
      </c>
      <c r="B814" s="9" t="s">
        <v>2240</v>
      </c>
      <c r="C814" s="9" t="s">
        <v>2241</v>
      </c>
      <c r="D814" s="9" t="s">
        <v>2239</v>
      </c>
      <c r="E814" s="5" t="s">
        <v>10</v>
      </c>
    </row>
    <row r="815" spans="1:5" ht="33" customHeight="1" x14ac:dyDescent="0.25">
      <c r="A815" s="3">
        <v>813</v>
      </c>
      <c r="B815" s="9" t="s">
        <v>2242</v>
      </c>
      <c r="C815" s="9" t="s">
        <v>2243</v>
      </c>
      <c r="D815" s="9" t="s">
        <v>2239</v>
      </c>
      <c r="E815" s="5" t="s">
        <v>10</v>
      </c>
    </row>
    <row r="816" spans="1:5" ht="33" customHeight="1" x14ac:dyDescent="0.25">
      <c r="A816" s="3">
        <v>814</v>
      </c>
      <c r="B816" s="9" t="s">
        <v>2244</v>
      </c>
      <c r="C816" s="9" t="s">
        <v>2245</v>
      </c>
      <c r="D816" s="9" t="s">
        <v>823</v>
      </c>
      <c r="E816" s="5" t="s">
        <v>10</v>
      </c>
    </row>
    <row r="817" spans="1:5" ht="33" customHeight="1" x14ac:dyDescent="0.25">
      <c r="A817" s="3">
        <v>815</v>
      </c>
      <c r="B817" s="9" t="s">
        <v>2246</v>
      </c>
      <c r="C817" s="9" t="s">
        <v>2247</v>
      </c>
      <c r="D817" s="9" t="s">
        <v>823</v>
      </c>
      <c r="E817" s="5" t="s">
        <v>10</v>
      </c>
    </row>
    <row r="818" spans="1:5" ht="33" customHeight="1" x14ac:dyDescent="0.25">
      <c r="A818" s="3">
        <v>816</v>
      </c>
      <c r="B818" s="9" t="s">
        <v>2248</v>
      </c>
      <c r="C818" s="9" t="s">
        <v>2249</v>
      </c>
      <c r="D818" s="9" t="s">
        <v>823</v>
      </c>
      <c r="E818" s="5" t="s">
        <v>10</v>
      </c>
    </row>
    <row r="819" spans="1:5" ht="33" customHeight="1" x14ac:dyDescent="0.25">
      <c r="A819" s="3">
        <v>817</v>
      </c>
      <c r="B819" s="9" t="s">
        <v>2250</v>
      </c>
      <c r="C819" s="9" t="s">
        <v>2251</v>
      </c>
      <c r="D819" s="9" t="s">
        <v>2252</v>
      </c>
      <c r="E819" s="5" t="s">
        <v>10</v>
      </c>
    </row>
    <row r="820" spans="1:5" ht="33" customHeight="1" x14ac:dyDescent="0.25">
      <c r="A820" s="3">
        <v>818</v>
      </c>
      <c r="B820" s="9" t="s">
        <v>2253</v>
      </c>
      <c r="C820" s="9" t="s">
        <v>2254</v>
      </c>
      <c r="D820" s="9" t="s">
        <v>130</v>
      </c>
      <c r="E820" s="5" t="s">
        <v>10</v>
      </c>
    </row>
    <row r="821" spans="1:5" ht="33" customHeight="1" x14ac:dyDescent="0.25">
      <c r="A821" s="3">
        <v>819</v>
      </c>
      <c r="B821" s="9" t="s">
        <v>2255</v>
      </c>
      <c r="C821" s="9" t="s">
        <v>2256</v>
      </c>
      <c r="D821" s="9" t="s">
        <v>130</v>
      </c>
      <c r="E821" s="5" t="s">
        <v>10</v>
      </c>
    </row>
    <row r="822" spans="1:5" ht="33" customHeight="1" x14ac:dyDescent="0.25">
      <c r="A822" s="3">
        <v>820</v>
      </c>
      <c r="B822" s="9" t="s">
        <v>2257</v>
      </c>
      <c r="C822" s="9" t="s">
        <v>2258</v>
      </c>
      <c r="D822" s="9" t="s">
        <v>130</v>
      </c>
      <c r="E822" s="5" t="s">
        <v>10</v>
      </c>
    </row>
    <row r="823" spans="1:5" ht="33" customHeight="1" x14ac:dyDescent="0.25">
      <c r="A823" s="3">
        <v>821</v>
      </c>
      <c r="B823" s="9" t="s">
        <v>2259</v>
      </c>
      <c r="C823" s="9" t="s">
        <v>2260</v>
      </c>
      <c r="D823" s="9" t="s">
        <v>2092</v>
      </c>
      <c r="E823" s="5" t="s">
        <v>10</v>
      </c>
    </row>
    <row r="824" spans="1:5" ht="33" customHeight="1" x14ac:dyDescent="0.25">
      <c r="A824" s="3">
        <v>822</v>
      </c>
      <c r="B824" s="9" t="s">
        <v>2261</v>
      </c>
      <c r="C824" s="9" t="s">
        <v>2262</v>
      </c>
      <c r="D824" s="9" t="s">
        <v>2103</v>
      </c>
      <c r="E824" s="5" t="s">
        <v>10</v>
      </c>
    </row>
    <row r="825" spans="1:5" ht="33" customHeight="1" x14ac:dyDescent="0.25">
      <c r="A825" s="3">
        <v>823</v>
      </c>
      <c r="B825" s="9" t="s">
        <v>2263</v>
      </c>
      <c r="C825" s="9" t="s">
        <v>2264</v>
      </c>
      <c r="D825" s="9" t="s">
        <v>2265</v>
      </c>
      <c r="E825" s="5" t="s">
        <v>10</v>
      </c>
    </row>
    <row r="826" spans="1:5" ht="33" customHeight="1" x14ac:dyDescent="0.25">
      <c r="A826" s="3">
        <v>824</v>
      </c>
      <c r="B826" s="9" t="s">
        <v>2266</v>
      </c>
      <c r="C826" s="9" t="s">
        <v>2267</v>
      </c>
      <c r="D826" s="9" t="s">
        <v>2268</v>
      </c>
      <c r="E826" s="5" t="s">
        <v>10</v>
      </c>
    </row>
    <row r="827" spans="1:5" ht="33" customHeight="1" x14ac:dyDescent="0.25">
      <c r="A827" s="3">
        <v>825</v>
      </c>
      <c r="B827" s="9" t="s">
        <v>2269</v>
      </c>
      <c r="C827" s="9" t="s">
        <v>2270</v>
      </c>
      <c r="D827" s="9" t="s">
        <v>1070</v>
      </c>
      <c r="E827" s="5" t="s">
        <v>10</v>
      </c>
    </row>
    <row r="828" spans="1:5" ht="33" customHeight="1" x14ac:dyDescent="0.25">
      <c r="A828" s="3">
        <v>826</v>
      </c>
      <c r="B828" s="9" t="s">
        <v>2271</v>
      </c>
      <c r="C828" s="9" t="s">
        <v>2272</v>
      </c>
      <c r="D828" s="9" t="s">
        <v>1070</v>
      </c>
      <c r="E828" s="5" t="s">
        <v>10</v>
      </c>
    </row>
    <row r="829" spans="1:5" ht="33" customHeight="1" x14ac:dyDescent="0.25">
      <c r="A829" s="3">
        <v>827</v>
      </c>
      <c r="B829" s="9" t="s">
        <v>2273</v>
      </c>
      <c r="C829" s="9" t="s">
        <v>2274</v>
      </c>
      <c r="D829" s="9" t="s">
        <v>1070</v>
      </c>
      <c r="E829" s="5" t="s">
        <v>10</v>
      </c>
    </row>
    <row r="830" spans="1:5" ht="33" customHeight="1" x14ac:dyDescent="0.25">
      <c r="A830" s="3">
        <v>828</v>
      </c>
      <c r="B830" s="9" t="s">
        <v>2275</v>
      </c>
      <c r="C830" s="9" t="s">
        <v>2276</v>
      </c>
      <c r="D830" s="9" t="s">
        <v>1095</v>
      </c>
      <c r="E830" s="5" t="s">
        <v>10</v>
      </c>
    </row>
    <row r="831" spans="1:5" ht="33" customHeight="1" x14ac:dyDescent="0.25">
      <c r="A831" s="3">
        <v>829</v>
      </c>
      <c r="B831" s="5" t="s">
        <v>2277</v>
      </c>
      <c r="C831" s="5" t="s">
        <v>2278</v>
      </c>
      <c r="D831" s="11" t="s">
        <v>90</v>
      </c>
      <c r="E831" s="5" t="s">
        <v>10</v>
      </c>
    </row>
    <row r="832" spans="1:5" ht="33" customHeight="1" x14ac:dyDescent="0.25">
      <c r="A832" s="3">
        <v>830</v>
      </c>
      <c r="B832" s="5" t="s">
        <v>2279</v>
      </c>
      <c r="C832" s="5" t="s">
        <v>2280</v>
      </c>
      <c r="D832" s="5" t="s">
        <v>63</v>
      </c>
      <c r="E832" s="5" t="s">
        <v>10</v>
      </c>
    </row>
    <row r="833" spans="1:5" ht="33" customHeight="1" x14ac:dyDescent="0.25">
      <c r="A833" s="3">
        <v>831</v>
      </c>
      <c r="B833" s="5" t="s">
        <v>2281</v>
      </c>
      <c r="C833" s="5" t="s">
        <v>2282</v>
      </c>
      <c r="D833" s="5" t="s">
        <v>144</v>
      </c>
      <c r="E833" s="5" t="s">
        <v>71</v>
      </c>
    </row>
    <row r="834" spans="1:5" ht="33" customHeight="1" x14ac:dyDescent="0.25">
      <c r="A834" s="3">
        <v>832</v>
      </c>
      <c r="B834" s="5" t="s">
        <v>2283</v>
      </c>
      <c r="C834" s="5" t="s">
        <v>2284</v>
      </c>
      <c r="D834" s="5" t="s">
        <v>2285</v>
      </c>
      <c r="E834" s="5" t="s">
        <v>71</v>
      </c>
    </row>
    <row r="835" spans="1:5" ht="33" customHeight="1" x14ac:dyDescent="0.25">
      <c r="A835" s="3">
        <v>833</v>
      </c>
      <c r="B835" s="5" t="s">
        <v>2286</v>
      </c>
      <c r="C835" s="5" t="s">
        <v>2287</v>
      </c>
      <c r="D835" s="5" t="s">
        <v>2288</v>
      </c>
      <c r="E835" s="5" t="s">
        <v>10</v>
      </c>
    </row>
    <row r="836" spans="1:5" ht="33" customHeight="1" x14ac:dyDescent="0.25">
      <c r="A836" s="3">
        <v>834</v>
      </c>
      <c r="B836" s="5" t="s">
        <v>2289</v>
      </c>
      <c r="C836" s="5" t="s">
        <v>2290</v>
      </c>
      <c r="D836" s="5" t="s">
        <v>2291</v>
      </c>
      <c r="E836" s="5" t="s">
        <v>10</v>
      </c>
    </row>
    <row r="837" spans="1:5" ht="33" customHeight="1" x14ac:dyDescent="0.25">
      <c r="A837" s="3">
        <v>835</v>
      </c>
      <c r="B837" s="5" t="s">
        <v>2292</v>
      </c>
      <c r="C837" s="5" t="s">
        <v>2293</v>
      </c>
      <c r="D837" s="5" t="s">
        <v>263</v>
      </c>
      <c r="E837" s="5" t="s">
        <v>10</v>
      </c>
    </row>
    <row r="838" spans="1:5" ht="33" customHeight="1" x14ac:dyDescent="0.25">
      <c r="A838" s="3">
        <v>836</v>
      </c>
      <c r="B838" s="5" t="s">
        <v>2294</v>
      </c>
      <c r="C838" s="5" t="s">
        <v>2295</v>
      </c>
      <c r="D838" s="5" t="s">
        <v>263</v>
      </c>
      <c r="E838" s="5" t="s">
        <v>10</v>
      </c>
    </row>
    <row r="839" spans="1:5" ht="33" customHeight="1" x14ac:dyDescent="0.25">
      <c r="A839" s="3">
        <v>837</v>
      </c>
      <c r="B839" s="5" t="s">
        <v>2296</v>
      </c>
      <c r="C839" s="5" t="s">
        <v>2297</v>
      </c>
      <c r="D839" s="5" t="s">
        <v>263</v>
      </c>
      <c r="E839" s="5" t="s">
        <v>10</v>
      </c>
    </row>
    <row r="840" spans="1:5" ht="33" customHeight="1" x14ac:dyDescent="0.25">
      <c r="A840" s="3">
        <v>838</v>
      </c>
      <c r="B840" s="5" t="s">
        <v>2298</v>
      </c>
      <c r="C840" s="5" t="s">
        <v>2299</v>
      </c>
      <c r="D840" s="5" t="s">
        <v>2300</v>
      </c>
      <c r="E840" s="5" t="s">
        <v>10</v>
      </c>
    </row>
    <row r="841" spans="1:5" ht="33" customHeight="1" x14ac:dyDescent="0.25">
      <c r="A841" s="3">
        <v>839</v>
      </c>
      <c r="B841" s="5" t="s">
        <v>2301</v>
      </c>
      <c r="C841" s="5" t="s">
        <v>2302</v>
      </c>
      <c r="D841" s="5" t="s">
        <v>1070</v>
      </c>
      <c r="E841" s="5" t="s">
        <v>10</v>
      </c>
    </row>
    <row r="842" spans="1:5" ht="33" customHeight="1" x14ac:dyDescent="0.25">
      <c r="A842" s="3">
        <v>840</v>
      </c>
      <c r="B842" s="5" t="s">
        <v>2303</v>
      </c>
      <c r="C842" s="5" t="s">
        <v>2304</v>
      </c>
      <c r="D842" s="5" t="s">
        <v>2305</v>
      </c>
      <c r="E842" s="5" t="s">
        <v>10</v>
      </c>
    </row>
    <row r="843" spans="1:5" ht="33" customHeight="1" x14ac:dyDescent="0.25">
      <c r="A843" s="3">
        <v>841</v>
      </c>
      <c r="B843" s="5" t="s">
        <v>2306</v>
      </c>
      <c r="C843" s="5" t="s">
        <v>2307</v>
      </c>
      <c r="D843" s="5" t="s">
        <v>1095</v>
      </c>
      <c r="E843" s="5" t="s">
        <v>10</v>
      </c>
    </row>
    <row r="844" spans="1:5" ht="33" customHeight="1" x14ac:dyDescent="0.25">
      <c r="A844" s="3">
        <v>842</v>
      </c>
      <c r="B844" s="5" t="s">
        <v>2308</v>
      </c>
      <c r="C844" s="5" t="s">
        <v>2309</v>
      </c>
      <c r="D844" s="5" t="s">
        <v>1279</v>
      </c>
      <c r="E844" s="5" t="s">
        <v>10</v>
      </c>
    </row>
    <row r="845" spans="1:5" ht="33" customHeight="1" x14ac:dyDescent="0.25">
      <c r="A845" s="3">
        <v>843</v>
      </c>
      <c r="B845" s="5" t="s">
        <v>2310</v>
      </c>
      <c r="C845" s="5" t="s">
        <v>2311</v>
      </c>
      <c r="D845" s="5" t="s">
        <v>1279</v>
      </c>
      <c r="E845" s="5" t="s">
        <v>10</v>
      </c>
    </row>
    <row r="846" spans="1:5" ht="33" customHeight="1" x14ac:dyDescent="0.25">
      <c r="A846" s="3">
        <v>844</v>
      </c>
      <c r="B846" s="5" t="s">
        <v>2312</v>
      </c>
      <c r="C846" s="5" t="s">
        <v>2313</v>
      </c>
      <c r="D846" s="5" t="s">
        <v>1279</v>
      </c>
      <c r="E846" s="5" t="s">
        <v>10</v>
      </c>
    </row>
    <row r="847" spans="1:5" ht="33" customHeight="1" x14ac:dyDescent="0.25">
      <c r="A847" s="3">
        <v>845</v>
      </c>
      <c r="B847" s="5" t="s">
        <v>2314</v>
      </c>
      <c r="C847" s="5" t="s">
        <v>2315</v>
      </c>
      <c r="D847" s="5" t="s">
        <v>2316</v>
      </c>
      <c r="E847" s="5" t="s">
        <v>10</v>
      </c>
    </row>
    <row r="848" spans="1:5" ht="33" customHeight="1" x14ac:dyDescent="0.25">
      <c r="A848" s="3">
        <v>846</v>
      </c>
      <c r="B848" s="5" t="s">
        <v>2317</v>
      </c>
      <c r="C848" s="5" t="s">
        <v>2318</v>
      </c>
      <c r="D848" s="5" t="s">
        <v>2319</v>
      </c>
      <c r="E848" s="5" t="s">
        <v>10</v>
      </c>
    </row>
    <row r="849" spans="1:5" ht="33" customHeight="1" x14ac:dyDescent="0.25">
      <c r="A849" s="3">
        <v>847</v>
      </c>
      <c r="B849" s="5" t="s">
        <v>2320</v>
      </c>
      <c r="C849" s="5" t="s">
        <v>2321</v>
      </c>
      <c r="D849" s="5" t="s">
        <v>2322</v>
      </c>
      <c r="E849" s="5" t="s">
        <v>10</v>
      </c>
    </row>
    <row r="850" spans="1:5" ht="33" customHeight="1" x14ac:dyDescent="0.25">
      <c r="A850" s="3">
        <v>848</v>
      </c>
      <c r="B850" s="5" t="s">
        <v>2323</v>
      </c>
      <c r="C850" s="5" t="s">
        <v>2324</v>
      </c>
      <c r="D850" s="5" t="s">
        <v>2325</v>
      </c>
      <c r="E850" s="5" t="s">
        <v>10</v>
      </c>
    </row>
    <row r="851" spans="1:5" ht="33" customHeight="1" x14ac:dyDescent="0.25">
      <c r="A851" s="3">
        <v>849</v>
      </c>
      <c r="B851" s="5" t="s">
        <v>2326</v>
      </c>
      <c r="C851" s="5" t="s">
        <v>2327</v>
      </c>
      <c r="D851" s="5" t="s">
        <v>742</v>
      </c>
      <c r="E851" s="5" t="s">
        <v>10</v>
      </c>
    </row>
    <row r="852" spans="1:5" ht="33" customHeight="1" x14ac:dyDescent="0.25">
      <c r="A852" s="3">
        <v>850</v>
      </c>
      <c r="B852" s="5" t="s">
        <v>2328</v>
      </c>
      <c r="C852" s="5" t="s">
        <v>2329</v>
      </c>
      <c r="D852" s="5" t="s">
        <v>742</v>
      </c>
      <c r="E852" s="5" t="s">
        <v>10</v>
      </c>
    </row>
    <row r="853" spans="1:5" ht="33" customHeight="1" x14ac:dyDescent="0.25">
      <c r="A853" s="3">
        <v>851</v>
      </c>
      <c r="B853" s="5" t="s">
        <v>2330</v>
      </c>
      <c r="C853" s="5" t="s">
        <v>2331</v>
      </c>
      <c r="D853" s="5" t="s">
        <v>742</v>
      </c>
      <c r="E853" s="5" t="s">
        <v>10</v>
      </c>
    </row>
    <row r="854" spans="1:5" ht="33" customHeight="1" x14ac:dyDescent="0.25">
      <c r="A854" s="3">
        <v>852</v>
      </c>
      <c r="B854" s="5" t="s">
        <v>2332</v>
      </c>
      <c r="C854" s="5" t="s">
        <v>2333</v>
      </c>
      <c r="D854" s="5" t="s">
        <v>2334</v>
      </c>
      <c r="E854" s="5" t="s">
        <v>10</v>
      </c>
    </row>
    <row r="855" spans="1:5" ht="33" customHeight="1" x14ac:dyDescent="0.25">
      <c r="A855" s="3">
        <v>853</v>
      </c>
      <c r="B855" s="5" t="s">
        <v>2335</v>
      </c>
      <c r="C855" s="5" t="s">
        <v>469</v>
      </c>
      <c r="D855" s="5" t="s">
        <v>485</v>
      </c>
      <c r="E855" s="5" t="s">
        <v>10</v>
      </c>
    </row>
    <row r="856" spans="1:5" ht="33" customHeight="1" x14ac:dyDescent="0.25">
      <c r="A856" s="3">
        <v>854</v>
      </c>
      <c r="B856" s="5" t="s">
        <v>2336</v>
      </c>
      <c r="C856" s="5" t="s">
        <v>2337</v>
      </c>
      <c r="D856" s="5" t="s">
        <v>494</v>
      </c>
      <c r="E856" s="5" t="s">
        <v>10</v>
      </c>
    </row>
    <row r="857" spans="1:5" ht="33" customHeight="1" x14ac:dyDescent="0.25">
      <c r="A857" s="3">
        <v>855</v>
      </c>
      <c r="B857" s="5" t="s">
        <v>2338</v>
      </c>
      <c r="C857" s="5" t="s">
        <v>2339</v>
      </c>
      <c r="D857" s="5" t="s">
        <v>2340</v>
      </c>
      <c r="E857" s="5" t="s">
        <v>10</v>
      </c>
    </row>
    <row r="858" spans="1:5" ht="33" customHeight="1" x14ac:dyDescent="0.25">
      <c r="A858" s="3">
        <v>856</v>
      </c>
      <c r="B858" s="5" t="s">
        <v>2341</v>
      </c>
      <c r="C858" s="5" t="s">
        <v>2342</v>
      </c>
      <c r="D858" s="5" t="s">
        <v>392</v>
      </c>
      <c r="E858" s="5" t="s">
        <v>71</v>
      </c>
    </row>
    <row r="859" spans="1:5" ht="33" customHeight="1" x14ac:dyDescent="0.25">
      <c r="A859" s="3">
        <v>857</v>
      </c>
      <c r="B859" s="5" t="s">
        <v>2343</v>
      </c>
      <c r="C859" s="5" t="s">
        <v>2344</v>
      </c>
      <c r="D859" s="5" t="s">
        <v>392</v>
      </c>
      <c r="E859" s="5" t="s">
        <v>71</v>
      </c>
    </row>
    <row r="860" spans="1:5" ht="33" customHeight="1" x14ac:dyDescent="0.25">
      <c r="A860" s="3">
        <v>858</v>
      </c>
      <c r="B860" s="5" t="s">
        <v>2345</v>
      </c>
      <c r="C860" s="5" t="s">
        <v>2346</v>
      </c>
      <c r="D860" s="5" t="s">
        <v>392</v>
      </c>
      <c r="E860" s="5" t="s">
        <v>10</v>
      </c>
    </row>
    <row r="861" spans="1:5" ht="33" customHeight="1" x14ac:dyDescent="0.25">
      <c r="A861" s="3">
        <v>859</v>
      </c>
      <c r="B861" s="5" t="s">
        <v>2347</v>
      </c>
      <c r="C861" s="5" t="s">
        <v>2348</v>
      </c>
      <c r="D861" s="5" t="s">
        <v>392</v>
      </c>
      <c r="E861" s="5" t="s">
        <v>10</v>
      </c>
    </row>
    <row r="862" spans="1:5" ht="33" customHeight="1" x14ac:dyDescent="0.25">
      <c r="A862" s="3">
        <v>860</v>
      </c>
      <c r="B862" s="5" t="s">
        <v>2349</v>
      </c>
      <c r="C862" s="5" t="s">
        <v>2350</v>
      </c>
      <c r="D862" s="5" t="s">
        <v>1279</v>
      </c>
      <c r="E862" s="5" t="s">
        <v>10</v>
      </c>
    </row>
    <row r="863" spans="1:5" ht="33" customHeight="1" x14ac:dyDescent="0.25">
      <c r="A863" s="3">
        <v>861</v>
      </c>
      <c r="B863" s="5" t="s">
        <v>2351</v>
      </c>
      <c r="C863" s="5" t="s">
        <v>2352</v>
      </c>
      <c r="D863" s="5" t="s">
        <v>1279</v>
      </c>
      <c r="E863" s="5" t="s">
        <v>10</v>
      </c>
    </row>
    <row r="864" spans="1:5" ht="33" customHeight="1" x14ac:dyDescent="0.25">
      <c r="A864" s="3">
        <v>862</v>
      </c>
      <c r="B864" s="5" t="s">
        <v>2353</v>
      </c>
      <c r="C864" s="5" t="s">
        <v>2354</v>
      </c>
      <c r="D864" s="5" t="s">
        <v>1279</v>
      </c>
      <c r="E864" s="5" t="s">
        <v>10</v>
      </c>
    </row>
    <row r="865" spans="1:5" ht="33" customHeight="1" x14ac:dyDescent="0.25">
      <c r="A865" s="3">
        <v>863</v>
      </c>
      <c r="B865" s="5" t="s">
        <v>2355</v>
      </c>
      <c r="C865" s="5" t="s">
        <v>2356</v>
      </c>
      <c r="D865" s="5" t="s">
        <v>1279</v>
      </c>
      <c r="E865" s="5" t="s">
        <v>10</v>
      </c>
    </row>
    <row r="866" spans="1:5" ht="33" customHeight="1" x14ac:dyDescent="0.25">
      <c r="A866" s="3">
        <v>864</v>
      </c>
      <c r="B866" s="5" t="s">
        <v>2357</v>
      </c>
      <c r="C866" s="5" t="s">
        <v>2358</v>
      </c>
      <c r="D866" s="5" t="s">
        <v>2359</v>
      </c>
      <c r="E866" s="5" t="s">
        <v>10</v>
      </c>
    </row>
    <row r="867" spans="1:5" ht="33" customHeight="1" x14ac:dyDescent="0.25">
      <c r="A867" s="3">
        <v>865</v>
      </c>
      <c r="B867" s="5" t="s">
        <v>2360</v>
      </c>
      <c r="C867" s="5" t="s">
        <v>2361</v>
      </c>
      <c r="D867" s="5" t="s">
        <v>1279</v>
      </c>
      <c r="E867" s="5" t="s">
        <v>10</v>
      </c>
    </row>
    <row r="868" spans="1:5" ht="33" customHeight="1" x14ac:dyDescent="0.25">
      <c r="A868" s="3">
        <v>866</v>
      </c>
      <c r="B868" s="5" t="s">
        <v>2362</v>
      </c>
      <c r="C868" s="5" t="s">
        <v>2363</v>
      </c>
      <c r="D868" s="5" t="s">
        <v>1279</v>
      </c>
      <c r="E868" s="5" t="s">
        <v>10</v>
      </c>
    </row>
    <row r="869" spans="1:5" ht="33" customHeight="1" x14ac:dyDescent="0.25">
      <c r="A869" s="3">
        <v>867</v>
      </c>
      <c r="B869" s="5" t="s">
        <v>2364</v>
      </c>
      <c r="C869" s="5" t="s">
        <v>2365</v>
      </c>
      <c r="D869" s="5" t="s">
        <v>1279</v>
      </c>
      <c r="E869" s="5" t="s">
        <v>10</v>
      </c>
    </row>
    <row r="870" spans="1:5" ht="33" customHeight="1" x14ac:dyDescent="0.25">
      <c r="A870" s="3">
        <v>868</v>
      </c>
      <c r="B870" s="5" t="s">
        <v>2366</v>
      </c>
      <c r="C870" s="5" t="s">
        <v>2367</v>
      </c>
      <c r="D870" s="5" t="s">
        <v>2316</v>
      </c>
      <c r="E870" s="5" t="s">
        <v>10</v>
      </c>
    </row>
    <row r="871" spans="1:5" ht="33" customHeight="1" x14ac:dyDescent="0.25">
      <c r="A871" s="3">
        <v>869</v>
      </c>
      <c r="B871" s="5" t="s">
        <v>2368</v>
      </c>
      <c r="C871" s="5" t="s">
        <v>2369</v>
      </c>
      <c r="D871" s="5" t="s">
        <v>1279</v>
      </c>
      <c r="E871" s="5" t="s">
        <v>10</v>
      </c>
    </row>
    <row r="872" spans="1:5" ht="33" customHeight="1" x14ac:dyDescent="0.25">
      <c r="A872" s="3">
        <v>870</v>
      </c>
      <c r="B872" s="5" t="s">
        <v>2370</v>
      </c>
      <c r="C872" s="5" t="s">
        <v>2371</v>
      </c>
      <c r="D872" s="5" t="s">
        <v>1279</v>
      </c>
      <c r="E872" s="5" t="s">
        <v>10</v>
      </c>
    </row>
    <row r="873" spans="1:5" ht="33" customHeight="1" x14ac:dyDescent="0.25">
      <c r="A873" s="3">
        <v>871</v>
      </c>
      <c r="B873" s="5" t="s">
        <v>2372</v>
      </c>
      <c r="C873" s="5" t="s">
        <v>2373</v>
      </c>
      <c r="D873" s="5" t="s">
        <v>1279</v>
      </c>
      <c r="E873" s="5" t="s">
        <v>10</v>
      </c>
    </row>
    <row r="874" spans="1:5" ht="33" customHeight="1" x14ac:dyDescent="0.25">
      <c r="A874" s="3">
        <v>872</v>
      </c>
      <c r="B874" s="5" t="s">
        <v>2374</v>
      </c>
      <c r="C874" s="5" t="s">
        <v>2375</v>
      </c>
      <c r="D874" s="5" t="s">
        <v>1279</v>
      </c>
      <c r="E874" s="5" t="s">
        <v>10</v>
      </c>
    </row>
    <row r="875" spans="1:5" ht="33" customHeight="1" x14ac:dyDescent="0.25">
      <c r="A875" s="3">
        <v>873</v>
      </c>
      <c r="B875" s="5" t="s">
        <v>2376</v>
      </c>
      <c r="C875" s="5" t="s">
        <v>2377</v>
      </c>
      <c r="D875" s="5" t="s">
        <v>1279</v>
      </c>
      <c r="E875" s="5" t="s">
        <v>10</v>
      </c>
    </row>
    <row r="876" spans="1:5" ht="33" customHeight="1" x14ac:dyDescent="0.25">
      <c r="A876" s="3">
        <v>874</v>
      </c>
      <c r="B876" s="5" t="s">
        <v>2378</v>
      </c>
      <c r="C876" s="5" t="s">
        <v>2379</v>
      </c>
      <c r="D876" s="5" t="s">
        <v>1279</v>
      </c>
      <c r="E876" s="5" t="s">
        <v>10</v>
      </c>
    </row>
    <row r="877" spans="1:5" ht="33" customHeight="1" x14ac:dyDescent="0.25">
      <c r="A877" s="3">
        <v>875</v>
      </c>
      <c r="B877" s="5" t="s">
        <v>2380</v>
      </c>
      <c r="C877" s="5" t="s">
        <v>2381</v>
      </c>
      <c r="D877" s="5" t="s">
        <v>1279</v>
      </c>
      <c r="E877" s="5" t="s">
        <v>10</v>
      </c>
    </row>
    <row r="878" spans="1:5" ht="33" customHeight="1" x14ac:dyDescent="0.25">
      <c r="A878" s="3">
        <v>876</v>
      </c>
      <c r="B878" s="5" t="s">
        <v>2382</v>
      </c>
      <c r="C878" s="5" t="s">
        <v>2383</v>
      </c>
      <c r="D878" s="5" t="s">
        <v>1279</v>
      </c>
      <c r="E878" s="5" t="s">
        <v>10</v>
      </c>
    </row>
    <row r="879" spans="1:5" ht="33" customHeight="1" x14ac:dyDescent="0.25">
      <c r="A879" s="3">
        <v>877</v>
      </c>
      <c r="B879" s="5" t="s">
        <v>2384</v>
      </c>
      <c r="C879" s="5" t="s">
        <v>2385</v>
      </c>
      <c r="D879" s="5" t="s">
        <v>1279</v>
      </c>
      <c r="E879" s="5" t="s">
        <v>10</v>
      </c>
    </row>
    <row r="880" spans="1:5" ht="33" customHeight="1" x14ac:dyDescent="0.25">
      <c r="A880" s="3">
        <v>878</v>
      </c>
      <c r="B880" s="5" t="s">
        <v>2386</v>
      </c>
      <c r="C880" s="5" t="s">
        <v>2387</v>
      </c>
      <c r="D880" s="5" t="s">
        <v>1279</v>
      </c>
      <c r="E880" s="5" t="s">
        <v>10</v>
      </c>
    </row>
    <row r="881" spans="1:5" ht="33" customHeight="1" x14ac:dyDescent="0.25">
      <c r="A881" s="3">
        <v>879</v>
      </c>
      <c r="B881" s="9" t="s">
        <v>2388</v>
      </c>
      <c r="C881" s="9" t="s">
        <v>2389</v>
      </c>
      <c r="D881" s="9" t="s">
        <v>1279</v>
      </c>
      <c r="E881" s="5" t="s">
        <v>10</v>
      </c>
    </row>
    <row r="882" spans="1:5" ht="33" customHeight="1" x14ac:dyDescent="0.25">
      <c r="A882" s="3">
        <v>880</v>
      </c>
      <c r="B882" s="9" t="s">
        <v>2390</v>
      </c>
      <c r="C882" s="9" t="s">
        <v>2391</v>
      </c>
      <c r="D882" s="9" t="s">
        <v>1279</v>
      </c>
      <c r="E882" s="5" t="s">
        <v>10</v>
      </c>
    </row>
    <row r="883" spans="1:5" ht="33" customHeight="1" x14ac:dyDescent="0.25">
      <c r="A883" s="3">
        <v>881</v>
      </c>
      <c r="B883" s="9" t="s">
        <v>2392</v>
      </c>
      <c r="C883" s="9" t="s">
        <v>2393</v>
      </c>
      <c r="D883" s="9" t="s">
        <v>1279</v>
      </c>
      <c r="E883" s="5" t="s">
        <v>10</v>
      </c>
    </row>
    <row r="884" spans="1:5" ht="33" customHeight="1" x14ac:dyDescent="0.25">
      <c r="A884" s="3">
        <v>882</v>
      </c>
      <c r="B884" s="9" t="s">
        <v>2394</v>
      </c>
      <c r="C884" s="9" t="s">
        <v>2395</v>
      </c>
      <c r="D884" s="9" t="s">
        <v>1279</v>
      </c>
      <c r="E884" s="5" t="s">
        <v>10</v>
      </c>
    </row>
    <row r="885" spans="1:5" ht="33" customHeight="1" x14ac:dyDescent="0.25">
      <c r="A885" s="3">
        <v>883</v>
      </c>
      <c r="B885" s="9" t="s">
        <v>2396</v>
      </c>
      <c r="C885" s="9" t="s">
        <v>2397</v>
      </c>
      <c r="D885" s="9" t="s">
        <v>1279</v>
      </c>
      <c r="E885" s="5" t="s">
        <v>10</v>
      </c>
    </row>
    <row r="886" spans="1:5" ht="33" customHeight="1" x14ac:dyDescent="0.25">
      <c r="A886" s="3">
        <v>884</v>
      </c>
      <c r="B886" s="9" t="s">
        <v>2398</v>
      </c>
      <c r="C886" s="9" t="s">
        <v>2399</v>
      </c>
      <c r="D886" s="9" t="s">
        <v>2400</v>
      </c>
      <c r="E886" s="5" t="s">
        <v>10</v>
      </c>
    </row>
    <row r="887" spans="1:5" ht="33" customHeight="1" x14ac:dyDescent="0.25">
      <c r="A887" s="3">
        <v>885</v>
      </c>
      <c r="B887" s="9" t="s">
        <v>2401</v>
      </c>
      <c r="C887" s="9" t="s">
        <v>2402</v>
      </c>
      <c r="D887" s="9" t="s">
        <v>2400</v>
      </c>
      <c r="E887" s="5" t="s">
        <v>10</v>
      </c>
    </row>
    <row r="888" spans="1:5" ht="33" customHeight="1" x14ac:dyDescent="0.25">
      <c r="A888" s="3">
        <v>886</v>
      </c>
      <c r="B888" s="9" t="s">
        <v>2403</v>
      </c>
      <c r="C888" s="9" t="s">
        <v>2404</v>
      </c>
      <c r="D888" s="9" t="s">
        <v>2405</v>
      </c>
      <c r="E888" s="5" t="s">
        <v>10</v>
      </c>
    </row>
    <row r="889" spans="1:5" ht="33" customHeight="1" x14ac:dyDescent="0.25">
      <c r="A889" s="3">
        <v>887</v>
      </c>
      <c r="B889" s="9" t="s">
        <v>2406</v>
      </c>
      <c r="C889" s="9" t="s">
        <v>2407</v>
      </c>
      <c r="D889" s="9" t="s">
        <v>2408</v>
      </c>
      <c r="E889" s="5" t="s">
        <v>10</v>
      </c>
    </row>
    <row r="890" spans="1:5" ht="33" customHeight="1" x14ac:dyDescent="0.25">
      <c r="A890" s="3">
        <v>888</v>
      </c>
      <c r="B890" s="9" t="s">
        <v>2409</v>
      </c>
      <c r="C890" s="9" t="s">
        <v>2410</v>
      </c>
      <c r="D890" s="9" t="s">
        <v>2411</v>
      </c>
      <c r="E890" s="5" t="s">
        <v>10</v>
      </c>
    </row>
    <row r="891" spans="1:5" ht="33" customHeight="1" x14ac:dyDescent="0.25">
      <c r="A891" s="3">
        <v>889</v>
      </c>
      <c r="B891" s="9" t="s">
        <v>2412</v>
      </c>
      <c r="C891" s="9" t="s">
        <v>2413</v>
      </c>
      <c r="D891" s="9" t="s">
        <v>2414</v>
      </c>
      <c r="E891" s="5" t="s">
        <v>10</v>
      </c>
    </row>
    <row r="892" spans="1:5" ht="33" customHeight="1" x14ac:dyDescent="0.25">
      <c r="A892" s="3">
        <v>890</v>
      </c>
      <c r="B892" s="9" t="s">
        <v>2415</v>
      </c>
      <c r="C892" s="9" t="s">
        <v>2416</v>
      </c>
      <c r="D892" s="9" t="s">
        <v>2411</v>
      </c>
      <c r="E892" s="5" t="s">
        <v>10</v>
      </c>
    </row>
    <row r="893" spans="1:5" ht="33" customHeight="1" x14ac:dyDescent="0.25">
      <c r="A893" s="3">
        <v>891</v>
      </c>
      <c r="B893" s="9" t="s">
        <v>2417</v>
      </c>
      <c r="C893" s="9" t="s">
        <v>2418</v>
      </c>
      <c r="D893" s="9" t="s">
        <v>2411</v>
      </c>
      <c r="E893" s="5" t="s">
        <v>10</v>
      </c>
    </row>
    <row r="894" spans="1:5" ht="33" customHeight="1" x14ac:dyDescent="0.25">
      <c r="A894" s="3">
        <v>892</v>
      </c>
      <c r="B894" s="9" t="s">
        <v>2419</v>
      </c>
      <c r="C894" s="9" t="s">
        <v>2420</v>
      </c>
      <c r="D894" s="9" t="s">
        <v>2405</v>
      </c>
      <c r="E894" s="5" t="s">
        <v>10</v>
      </c>
    </row>
    <row r="895" spans="1:5" ht="33" customHeight="1" x14ac:dyDescent="0.25">
      <c r="A895" s="3">
        <v>893</v>
      </c>
      <c r="B895" s="9" t="s">
        <v>2421</v>
      </c>
      <c r="C895" s="9" t="s">
        <v>2422</v>
      </c>
      <c r="D895" s="9" t="s">
        <v>2423</v>
      </c>
      <c r="E895" s="5" t="s">
        <v>10</v>
      </c>
    </row>
    <row r="896" spans="1:5" ht="33" customHeight="1" x14ac:dyDescent="0.25">
      <c r="A896" s="3">
        <v>894</v>
      </c>
      <c r="B896" s="9" t="s">
        <v>2424</v>
      </c>
      <c r="C896" s="9" t="s">
        <v>2425</v>
      </c>
      <c r="D896" s="9" t="s">
        <v>2423</v>
      </c>
      <c r="E896" s="5" t="s">
        <v>10</v>
      </c>
    </row>
    <row r="897" spans="1:5" ht="33" customHeight="1" x14ac:dyDescent="0.25">
      <c r="A897" s="3">
        <v>895</v>
      </c>
      <c r="B897" s="9" t="s">
        <v>2426</v>
      </c>
      <c r="C897" s="9" t="s">
        <v>2427</v>
      </c>
      <c r="D897" s="9" t="s">
        <v>2405</v>
      </c>
      <c r="E897" s="5" t="s">
        <v>10</v>
      </c>
    </row>
    <row r="898" spans="1:5" ht="33" customHeight="1" x14ac:dyDescent="0.25">
      <c r="A898" s="3">
        <v>896</v>
      </c>
      <c r="B898" s="9" t="s">
        <v>2428</v>
      </c>
      <c r="C898" s="9" t="s">
        <v>2429</v>
      </c>
      <c r="D898" s="9" t="s">
        <v>2405</v>
      </c>
      <c r="E898" s="5" t="s">
        <v>10</v>
      </c>
    </row>
    <row r="899" spans="1:5" ht="33" customHeight="1" x14ac:dyDescent="0.25">
      <c r="A899" s="3">
        <v>897</v>
      </c>
      <c r="B899" s="9" t="s">
        <v>2430</v>
      </c>
      <c r="C899" s="9" t="s">
        <v>2431</v>
      </c>
      <c r="D899" s="9" t="s">
        <v>2432</v>
      </c>
      <c r="E899" s="5" t="s">
        <v>10</v>
      </c>
    </row>
    <row r="900" spans="1:5" ht="33" customHeight="1" x14ac:dyDescent="0.25">
      <c r="A900" s="3">
        <v>898</v>
      </c>
      <c r="B900" s="9" t="s">
        <v>2433</v>
      </c>
      <c r="C900" s="9" t="s">
        <v>2434</v>
      </c>
      <c r="D900" s="9" t="s">
        <v>1349</v>
      </c>
      <c r="E900" s="5" t="s">
        <v>10</v>
      </c>
    </row>
    <row r="901" spans="1:5" ht="33" customHeight="1" x14ac:dyDescent="0.25">
      <c r="A901" s="3">
        <v>899</v>
      </c>
      <c r="B901" s="9" t="s">
        <v>2435</v>
      </c>
      <c r="C901" s="9" t="s">
        <v>2436</v>
      </c>
      <c r="D901" s="9" t="s">
        <v>1349</v>
      </c>
      <c r="E901" s="5" t="s">
        <v>10</v>
      </c>
    </row>
    <row r="902" spans="1:5" ht="33" customHeight="1" x14ac:dyDescent="0.25">
      <c r="A902" s="3">
        <v>900</v>
      </c>
      <c r="B902" s="9" t="s">
        <v>2437</v>
      </c>
      <c r="C902" s="9" t="s">
        <v>2438</v>
      </c>
      <c r="D902" s="9" t="s">
        <v>1349</v>
      </c>
      <c r="E902" s="5" t="s">
        <v>10</v>
      </c>
    </row>
    <row r="903" spans="1:5" ht="33" customHeight="1" x14ac:dyDescent="0.25">
      <c r="A903" s="3">
        <v>901</v>
      </c>
      <c r="B903" s="9" t="s">
        <v>2439</v>
      </c>
      <c r="C903" s="9" t="s">
        <v>2440</v>
      </c>
      <c r="D903" s="9" t="s">
        <v>1349</v>
      </c>
      <c r="E903" s="5" t="s">
        <v>10</v>
      </c>
    </row>
    <row r="904" spans="1:5" ht="33" customHeight="1" x14ac:dyDescent="0.25">
      <c r="A904" s="3">
        <v>902</v>
      </c>
      <c r="B904" s="9" t="s">
        <v>2441</v>
      </c>
      <c r="C904" s="9" t="s">
        <v>2442</v>
      </c>
      <c r="D904" s="9" t="s">
        <v>1349</v>
      </c>
      <c r="E904" s="5" t="s">
        <v>10</v>
      </c>
    </row>
    <row r="905" spans="1:5" ht="33" customHeight="1" x14ac:dyDescent="0.25">
      <c r="A905" s="3">
        <v>903</v>
      </c>
      <c r="B905" s="9" t="s">
        <v>2443</v>
      </c>
      <c r="C905" s="9" t="s">
        <v>2444</v>
      </c>
      <c r="D905" s="9" t="s">
        <v>1349</v>
      </c>
      <c r="E905" s="5" t="s">
        <v>10</v>
      </c>
    </row>
    <row r="906" spans="1:5" ht="33" customHeight="1" x14ac:dyDescent="0.25">
      <c r="A906" s="3">
        <v>904</v>
      </c>
      <c r="B906" s="9" t="s">
        <v>2445</v>
      </c>
      <c r="C906" s="9" t="s">
        <v>2446</v>
      </c>
      <c r="D906" s="9" t="s">
        <v>1349</v>
      </c>
      <c r="E906" s="5" t="s">
        <v>10</v>
      </c>
    </row>
    <row r="907" spans="1:5" ht="33" customHeight="1" x14ac:dyDescent="0.25">
      <c r="A907" s="3">
        <v>905</v>
      </c>
      <c r="B907" s="9" t="s">
        <v>2447</v>
      </c>
      <c r="C907" s="9" t="s">
        <v>2448</v>
      </c>
      <c r="D907" s="9" t="s">
        <v>2449</v>
      </c>
      <c r="E907" s="5" t="s">
        <v>10</v>
      </c>
    </row>
    <row r="908" spans="1:5" ht="33" customHeight="1" x14ac:dyDescent="0.25">
      <c r="A908" s="3">
        <v>906</v>
      </c>
      <c r="B908" s="9" t="s">
        <v>2450</v>
      </c>
      <c r="C908" s="9" t="s">
        <v>2451</v>
      </c>
      <c r="D908" s="9" t="s">
        <v>2452</v>
      </c>
      <c r="E908" s="5" t="s">
        <v>10</v>
      </c>
    </row>
    <row r="909" spans="1:5" ht="33" customHeight="1" x14ac:dyDescent="0.25">
      <c r="A909" s="3">
        <v>907</v>
      </c>
      <c r="B909" s="9" t="s">
        <v>2453</v>
      </c>
      <c r="C909" s="9" t="s">
        <v>2454</v>
      </c>
      <c r="D909" s="9" t="s">
        <v>2455</v>
      </c>
      <c r="E909" s="5" t="s">
        <v>10</v>
      </c>
    </row>
    <row r="910" spans="1:5" ht="33" customHeight="1" x14ac:dyDescent="0.25">
      <c r="A910" s="3">
        <v>908</v>
      </c>
      <c r="B910" s="9" t="s">
        <v>2456</v>
      </c>
      <c r="C910" s="9" t="s">
        <v>2457</v>
      </c>
      <c r="D910" s="9" t="s">
        <v>435</v>
      </c>
      <c r="E910" s="5" t="s">
        <v>10</v>
      </c>
    </row>
    <row r="911" spans="1:5" ht="33" customHeight="1" x14ac:dyDescent="0.25">
      <c r="A911" s="3">
        <v>909</v>
      </c>
      <c r="B911" s="9" t="s">
        <v>2458</v>
      </c>
      <c r="C911" s="9" t="s">
        <v>2459</v>
      </c>
      <c r="D911" s="9" t="s">
        <v>435</v>
      </c>
      <c r="E911" s="5" t="s">
        <v>10</v>
      </c>
    </row>
    <row r="912" spans="1:5" ht="33" customHeight="1" x14ac:dyDescent="0.25">
      <c r="A912" s="3">
        <v>910</v>
      </c>
      <c r="B912" s="9" t="s">
        <v>2460</v>
      </c>
      <c r="C912" s="9" t="s">
        <v>2461</v>
      </c>
      <c r="D912" s="9" t="s">
        <v>435</v>
      </c>
      <c r="E912" s="5" t="s">
        <v>10</v>
      </c>
    </row>
    <row r="913" spans="1:5" ht="33" customHeight="1" x14ac:dyDescent="0.25">
      <c r="A913" s="3">
        <v>911</v>
      </c>
      <c r="B913" s="9" t="s">
        <v>2462</v>
      </c>
      <c r="C913" s="9" t="s">
        <v>2463</v>
      </c>
      <c r="D913" s="9" t="s">
        <v>435</v>
      </c>
      <c r="E913" s="5" t="s">
        <v>10</v>
      </c>
    </row>
    <row r="914" spans="1:5" ht="33" customHeight="1" x14ac:dyDescent="0.25">
      <c r="A914" s="3">
        <v>912</v>
      </c>
      <c r="B914" s="9" t="s">
        <v>2464</v>
      </c>
      <c r="C914" s="9" t="s">
        <v>2465</v>
      </c>
      <c r="D914" s="9" t="s">
        <v>2073</v>
      </c>
      <c r="E914" s="5" t="s">
        <v>10</v>
      </c>
    </row>
    <row r="915" spans="1:5" ht="33" customHeight="1" x14ac:dyDescent="0.25">
      <c r="A915" s="3">
        <v>913</v>
      </c>
      <c r="B915" s="5" t="s">
        <v>2466</v>
      </c>
      <c r="C915" s="5" t="s">
        <v>2467</v>
      </c>
      <c r="D915" s="5" t="s">
        <v>2468</v>
      </c>
      <c r="E915" s="10" t="s">
        <v>10</v>
      </c>
    </row>
    <row r="916" spans="1:5" ht="33" customHeight="1" x14ac:dyDescent="0.25">
      <c r="A916" s="3">
        <v>914</v>
      </c>
      <c r="B916" s="9" t="s">
        <v>2469</v>
      </c>
      <c r="C916" s="9" t="s">
        <v>2470</v>
      </c>
      <c r="D916" s="9" t="s">
        <v>2471</v>
      </c>
      <c r="E916" s="5" t="s">
        <v>10</v>
      </c>
    </row>
    <row r="917" spans="1:5" ht="33" customHeight="1" x14ac:dyDescent="0.25">
      <c r="A917" s="3">
        <v>915</v>
      </c>
      <c r="B917" s="9" t="s">
        <v>2472</v>
      </c>
      <c r="C917" s="9" t="s">
        <v>2473</v>
      </c>
      <c r="D917" s="9" t="s">
        <v>2474</v>
      </c>
      <c r="E917" s="5" t="s">
        <v>71</v>
      </c>
    </row>
    <row r="918" spans="1:5" ht="33" customHeight="1" x14ac:dyDescent="0.25">
      <c r="A918" s="3">
        <v>916</v>
      </c>
      <c r="B918" s="9" t="s">
        <v>2475</v>
      </c>
      <c r="C918" s="9" t="s">
        <v>2476</v>
      </c>
      <c r="D918" s="9" t="s">
        <v>2477</v>
      </c>
      <c r="E918" s="10" t="s">
        <v>10</v>
      </c>
    </row>
    <row r="919" spans="1:5" ht="33" customHeight="1" x14ac:dyDescent="0.25">
      <c r="A919" s="3">
        <v>917</v>
      </c>
      <c r="B919" s="9" t="s">
        <v>2478</v>
      </c>
      <c r="C919" s="9" t="s">
        <v>2479</v>
      </c>
      <c r="D919" s="9" t="s">
        <v>2480</v>
      </c>
      <c r="E919" s="5" t="s">
        <v>71</v>
      </c>
    </row>
    <row r="920" spans="1:5" ht="33" customHeight="1" x14ac:dyDescent="0.25">
      <c r="A920" s="3">
        <v>918</v>
      </c>
      <c r="B920" s="9" t="s">
        <v>2481</v>
      </c>
      <c r="C920" s="9" t="s">
        <v>2482</v>
      </c>
      <c r="D920" s="9" t="s">
        <v>2483</v>
      </c>
      <c r="E920" s="5" t="s">
        <v>10</v>
      </c>
    </row>
    <row r="921" spans="1:5" ht="33" customHeight="1" x14ac:dyDescent="0.25">
      <c r="A921" s="3">
        <v>919</v>
      </c>
      <c r="B921" s="9" t="s">
        <v>2484</v>
      </c>
      <c r="C921" s="9" t="s">
        <v>2485</v>
      </c>
      <c r="D921" s="9" t="s">
        <v>2483</v>
      </c>
      <c r="E921" s="5" t="s">
        <v>10</v>
      </c>
    </row>
    <row r="922" spans="1:5" ht="33" customHeight="1" x14ac:dyDescent="0.25">
      <c r="A922" s="3">
        <v>920</v>
      </c>
      <c r="B922" s="9" t="s">
        <v>2486</v>
      </c>
      <c r="C922" s="9" t="s">
        <v>2487</v>
      </c>
      <c r="D922" s="9" t="s">
        <v>2483</v>
      </c>
      <c r="E922" s="5" t="s">
        <v>10</v>
      </c>
    </row>
    <row r="923" spans="1:5" ht="33" customHeight="1" x14ac:dyDescent="0.25">
      <c r="A923" s="3">
        <v>921</v>
      </c>
      <c r="B923" s="9" t="s">
        <v>2488</v>
      </c>
      <c r="C923" s="9" t="s">
        <v>2489</v>
      </c>
      <c r="D923" s="9" t="s">
        <v>2483</v>
      </c>
      <c r="E923" s="5" t="s">
        <v>10</v>
      </c>
    </row>
    <row r="924" spans="1:5" ht="33" customHeight="1" x14ac:dyDescent="0.25">
      <c r="A924" s="3">
        <v>922</v>
      </c>
      <c r="B924" s="9" t="s">
        <v>2490</v>
      </c>
      <c r="C924" s="9" t="s">
        <v>2491</v>
      </c>
      <c r="D924" s="9" t="s">
        <v>2483</v>
      </c>
      <c r="E924" s="5" t="s">
        <v>10</v>
      </c>
    </row>
    <row r="925" spans="1:5" ht="33" customHeight="1" x14ac:dyDescent="0.25">
      <c r="A925" s="3">
        <v>923</v>
      </c>
      <c r="B925" s="5" t="s">
        <v>2492</v>
      </c>
      <c r="C925" s="5" t="s">
        <v>2493</v>
      </c>
      <c r="D925" s="5" t="s">
        <v>2494</v>
      </c>
      <c r="E925" s="5" t="s">
        <v>10</v>
      </c>
    </row>
    <row r="926" spans="1:5" ht="33" customHeight="1" x14ac:dyDescent="0.25">
      <c r="A926" s="3">
        <v>924</v>
      </c>
      <c r="B926" s="5" t="s">
        <v>2495</v>
      </c>
      <c r="C926" s="5" t="s">
        <v>2496</v>
      </c>
      <c r="D926" s="5" t="s">
        <v>2497</v>
      </c>
      <c r="E926" s="5" t="s">
        <v>10</v>
      </c>
    </row>
    <row r="927" spans="1:5" ht="33" customHeight="1" x14ac:dyDescent="0.25">
      <c r="A927" s="3">
        <v>925</v>
      </c>
      <c r="B927" s="5" t="s">
        <v>2498</v>
      </c>
      <c r="C927" s="5" t="s">
        <v>2499</v>
      </c>
      <c r="D927" s="5" t="s">
        <v>2500</v>
      </c>
      <c r="E927" s="5" t="s">
        <v>10</v>
      </c>
    </row>
    <row r="928" spans="1:5" ht="33" customHeight="1" x14ac:dyDescent="0.25">
      <c r="A928" s="3">
        <v>926</v>
      </c>
      <c r="B928" s="5" t="s">
        <v>2501</v>
      </c>
      <c r="C928" s="5" t="s">
        <v>2502</v>
      </c>
      <c r="D928" s="5" t="s">
        <v>2503</v>
      </c>
      <c r="E928" s="5" t="s">
        <v>10</v>
      </c>
    </row>
    <row r="929" spans="1:5" ht="33" customHeight="1" x14ac:dyDescent="0.25">
      <c r="A929" s="3">
        <v>927</v>
      </c>
      <c r="B929" s="5" t="s">
        <v>2504</v>
      </c>
      <c r="C929" s="5" t="s">
        <v>2505</v>
      </c>
      <c r="D929" s="5" t="s">
        <v>2506</v>
      </c>
      <c r="E929" s="5" t="s">
        <v>10</v>
      </c>
    </row>
    <row r="930" spans="1:5" ht="33" customHeight="1" x14ac:dyDescent="0.25">
      <c r="A930" s="3">
        <v>928</v>
      </c>
      <c r="B930" s="5" t="s">
        <v>2507</v>
      </c>
      <c r="C930" s="5" t="s">
        <v>2508</v>
      </c>
      <c r="D930" s="5" t="s">
        <v>2509</v>
      </c>
      <c r="E930" s="5" t="s">
        <v>10</v>
      </c>
    </row>
    <row r="931" spans="1:5" ht="33" customHeight="1" x14ac:dyDescent="0.25">
      <c r="A931" s="3">
        <v>929</v>
      </c>
      <c r="B931" s="5" t="s">
        <v>2510</v>
      </c>
      <c r="C931" s="5" t="s">
        <v>2511</v>
      </c>
      <c r="D931" s="5" t="s">
        <v>2512</v>
      </c>
      <c r="E931" s="5" t="s">
        <v>10</v>
      </c>
    </row>
    <row r="932" spans="1:5" ht="33" customHeight="1" x14ac:dyDescent="0.25">
      <c r="A932" s="3">
        <v>930</v>
      </c>
      <c r="B932" s="5" t="s">
        <v>2513</v>
      </c>
      <c r="C932" s="5" t="s">
        <v>2514</v>
      </c>
      <c r="D932" s="5" t="s">
        <v>2515</v>
      </c>
      <c r="E932" s="5" t="s">
        <v>10</v>
      </c>
    </row>
    <row r="933" spans="1:5" ht="33" customHeight="1" x14ac:dyDescent="0.25">
      <c r="A933" s="3">
        <v>931</v>
      </c>
      <c r="B933" s="5" t="s">
        <v>2516</v>
      </c>
      <c r="C933" s="5" t="s">
        <v>2517</v>
      </c>
      <c r="D933" s="5" t="s">
        <v>411</v>
      </c>
      <c r="E933" s="5" t="s">
        <v>10</v>
      </c>
    </row>
    <row r="934" spans="1:5" ht="33" customHeight="1" x14ac:dyDescent="0.25">
      <c r="A934" s="3">
        <v>932</v>
      </c>
      <c r="B934" s="5" t="s">
        <v>2518</v>
      </c>
      <c r="C934" s="5" t="s">
        <v>2519</v>
      </c>
      <c r="D934" s="5" t="s">
        <v>1290</v>
      </c>
      <c r="E934" s="5" t="s">
        <v>10</v>
      </c>
    </row>
    <row r="935" spans="1:5" ht="33" customHeight="1" x14ac:dyDescent="0.25">
      <c r="A935" s="3">
        <v>933</v>
      </c>
      <c r="B935" s="5" t="s">
        <v>2520</v>
      </c>
      <c r="C935" s="5" t="s">
        <v>2521</v>
      </c>
      <c r="D935" s="5" t="s">
        <v>2522</v>
      </c>
      <c r="E935" s="5" t="s">
        <v>10</v>
      </c>
    </row>
    <row r="936" spans="1:5" ht="33" customHeight="1" x14ac:dyDescent="0.25">
      <c r="A936" s="3">
        <v>934</v>
      </c>
      <c r="B936" s="5" t="s">
        <v>2523</v>
      </c>
      <c r="C936" s="5" t="s">
        <v>2524</v>
      </c>
      <c r="D936" s="5" t="s">
        <v>2525</v>
      </c>
      <c r="E936" s="5" t="s">
        <v>10</v>
      </c>
    </row>
    <row r="937" spans="1:5" ht="33" customHeight="1" x14ac:dyDescent="0.25">
      <c r="A937" s="3">
        <v>935</v>
      </c>
      <c r="B937" s="5" t="s">
        <v>2526</v>
      </c>
      <c r="C937" s="5" t="s">
        <v>2527</v>
      </c>
      <c r="D937" s="5" t="s">
        <v>2528</v>
      </c>
      <c r="E937" s="5" t="s">
        <v>10</v>
      </c>
    </row>
    <row r="938" spans="1:5" ht="33" customHeight="1" x14ac:dyDescent="0.25">
      <c r="A938" s="3">
        <v>936</v>
      </c>
      <c r="B938" s="5" t="s">
        <v>2529</v>
      </c>
      <c r="C938" s="5" t="s">
        <v>2530</v>
      </c>
      <c r="D938" s="5" t="s">
        <v>2531</v>
      </c>
      <c r="E938" s="5" t="s">
        <v>10</v>
      </c>
    </row>
    <row r="939" spans="1:5" ht="33" customHeight="1" x14ac:dyDescent="0.25">
      <c r="A939" s="3">
        <v>937</v>
      </c>
      <c r="B939" s="5" t="s">
        <v>2532</v>
      </c>
      <c r="C939" s="5" t="s">
        <v>2533</v>
      </c>
      <c r="D939" s="5" t="s">
        <v>2534</v>
      </c>
      <c r="E939" s="5" t="s">
        <v>10</v>
      </c>
    </row>
    <row r="940" spans="1:5" ht="33" customHeight="1" x14ac:dyDescent="0.25">
      <c r="A940" s="3">
        <v>938</v>
      </c>
      <c r="B940" s="5" t="s">
        <v>2535</v>
      </c>
      <c r="C940" s="5" t="s">
        <v>2536</v>
      </c>
      <c r="D940" s="5" t="s">
        <v>2537</v>
      </c>
      <c r="E940" s="5" t="s">
        <v>10</v>
      </c>
    </row>
    <row r="941" spans="1:5" ht="33" customHeight="1" x14ac:dyDescent="0.25">
      <c r="A941" s="3">
        <v>939</v>
      </c>
      <c r="B941" s="5" t="s">
        <v>2538</v>
      </c>
      <c r="C941" s="5" t="s">
        <v>2539</v>
      </c>
      <c r="D941" s="5" t="s">
        <v>2540</v>
      </c>
      <c r="E941" s="5" t="s">
        <v>10</v>
      </c>
    </row>
    <row r="942" spans="1:5" ht="33" customHeight="1" x14ac:dyDescent="0.25">
      <c r="A942" s="3">
        <v>940</v>
      </c>
      <c r="B942" s="5" t="s">
        <v>2541</v>
      </c>
      <c r="C942" s="5" t="s">
        <v>2542</v>
      </c>
      <c r="D942" s="5" t="s">
        <v>2543</v>
      </c>
      <c r="E942" s="5" t="s">
        <v>10</v>
      </c>
    </row>
    <row r="943" spans="1:5" ht="33" customHeight="1" x14ac:dyDescent="0.25">
      <c r="A943" s="3">
        <v>941</v>
      </c>
      <c r="B943" s="5" t="s">
        <v>2544</v>
      </c>
      <c r="C943" s="5" t="s">
        <v>2545</v>
      </c>
      <c r="D943" s="5" t="s">
        <v>2546</v>
      </c>
      <c r="E943" s="5" t="s">
        <v>10</v>
      </c>
    </row>
    <row r="944" spans="1:5" ht="33" customHeight="1" x14ac:dyDescent="0.25">
      <c r="A944" s="3">
        <v>942</v>
      </c>
      <c r="B944" s="5" t="s">
        <v>2547</v>
      </c>
      <c r="C944" s="5" t="s">
        <v>2548</v>
      </c>
      <c r="D944" s="5" t="s">
        <v>2549</v>
      </c>
      <c r="E944" s="5" t="s">
        <v>10</v>
      </c>
    </row>
    <row r="945" spans="1:5" ht="33" customHeight="1" x14ac:dyDescent="0.25">
      <c r="A945" s="3">
        <v>943</v>
      </c>
      <c r="B945" s="5" t="s">
        <v>2550</v>
      </c>
      <c r="C945" s="5" t="s">
        <v>2551</v>
      </c>
      <c r="D945" s="5" t="s">
        <v>2552</v>
      </c>
      <c r="E945" s="5" t="s">
        <v>10</v>
      </c>
    </row>
    <row r="946" spans="1:5" ht="33" customHeight="1" x14ac:dyDescent="0.25">
      <c r="A946" s="3">
        <v>944</v>
      </c>
      <c r="B946" s="5" t="s">
        <v>2553</v>
      </c>
      <c r="C946" s="5" t="s">
        <v>2554</v>
      </c>
      <c r="D946" s="5" t="s">
        <v>1095</v>
      </c>
      <c r="E946" s="5" t="s">
        <v>10</v>
      </c>
    </row>
    <row r="947" spans="1:5" ht="33" customHeight="1" x14ac:dyDescent="0.25">
      <c r="A947" s="3">
        <v>945</v>
      </c>
      <c r="B947" s="5" t="s">
        <v>2555</v>
      </c>
      <c r="C947" s="5" t="s">
        <v>2556</v>
      </c>
      <c r="D947" s="5" t="s">
        <v>2557</v>
      </c>
      <c r="E947" s="5" t="s">
        <v>10</v>
      </c>
    </row>
    <row r="948" spans="1:5" ht="33" customHeight="1" x14ac:dyDescent="0.25">
      <c r="A948" s="3">
        <v>946</v>
      </c>
      <c r="B948" s="5" t="s">
        <v>2558</v>
      </c>
      <c r="C948" s="5" t="s">
        <v>2559</v>
      </c>
      <c r="D948" s="5" t="s">
        <v>2560</v>
      </c>
      <c r="E948" s="5" t="s">
        <v>10</v>
      </c>
    </row>
    <row r="949" spans="1:5" ht="33" customHeight="1" x14ac:dyDescent="0.25">
      <c r="A949" s="3">
        <v>947</v>
      </c>
      <c r="B949" s="5" t="s">
        <v>2561</v>
      </c>
      <c r="C949" s="5" t="s">
        <v>2562</v>
      </c>
      <c r="D949" s="5" t="s">
        <v>147</v>
      </c>
      <c r="E949" s="5" t="s">
        <v>10</v>
      </c>
    </row>
    <row r="950" spans="1:5" ht="33" customHeight="1" x14ac:dyDescent="0.25">
      <c r="A950" s="3">
        <v>948</v>
      </c>
      <c r="B950" s="5" t="s">
        <v>2563</v>
      </c>
      <c r="C950" s="5" t="s">
        <v>2564</v>
      </c>
      <c r="D950" s="5" t="s">
        <v>2565</v>
      </c>
      <c r="E950" s="5" t="s">
        <v>10</v>
      </c>
    </row>
    <row r="951" spans="1:5" ht="33" customHeight="1" x14ac:dyDescent="0.25">
      <c r="A951" s="3">
        <v>949</v>
      </c>
      <c r="B951" s="5" t="s">
        <v>2566</v>
      </c>
      <c r="C951" s="5" t="s">
        <v>2567</v>
      </c>
      <c r="D951" s="5" t="s">
        <v>358</v>
      </c>
      <c r="E951" s="5" t="s">
        <v>10</v>
      </c>
    </row>
    <row r="952" spans="1:5" ht="33" customHeight="1" x14ac:dyDescent="0.25">
      <c r="A952" s="3">
        <v>950</v>
      </c>
      <c r="B952" s="5" t="s">
        <v>2568</v>
      </c>
      <c r="C952" s="5" t="s">
        <v>2569</v>
      </c>
      <c r="D952" s="5" t="s">
        <v>2570</v>
      </c>
      <c r="E952" s="5" t="s">
        <v>10</v>
      </c>
    </row>
    <row r="953" spans="1:5" ht="33" customHeight="1" x14ac:dyDescent="0.25">
      <c r="A953" s="3">
        <v>951</v>
      </c>
      <c r="B953" s="5" t="s">
        <v>2571</v>
      </c>
      <c r="C953" s="5" t="s">
        <v>2572</v>
      </c>
      <c r="D953" s="5" t="s">
        <v>2573</v>
      </c>
      <c r="E953" s="5" t="s">
        <v>10</v>
      </c>
    </row>
    <row r="954" spans="1:5" ht="33" customHeight="1" x14ac:dyDescent="0.25">
      <c r="A954" s="3">
        <v>952</v>
      </c>
      <c r="B954" s="5" t="s">
        <v>2574</v>
      </c>
      <c r="C954" s="5" t="s">
        <v>2575</v>
      </c>
      <c r="D954" s="5" t="s">
        <v>2576</v>
      </c>
      <c r="E954" s="5" t="s">
        <v>10</v>
      </c>
    </row>
    <row r="955" spans="1:5" ht="33" customHeight="1" x14ac:dyDescent="0.25">
      <c r="A955" s="3">
        <v>953</v>
      </c>
      <c r="B955" s="5" t="s">
        <v>2577</v>
      </c>
      <c r="C955" s="5" t="s">
        <v>2578</v>
      </c>
      <c r="D955" s="5" t="s">
        <v>2579</v>
      </c>
      <c r="E955" s="5" t="s">
        <v>10</v>
      </c>
    </row>
    <row r="956" spans="1:5" ht="33" customHeight="1" x14ac:dyDescent="0.25">
      <c r="A956" s="3">
        <v>954</v>
      </c>
      <c r="B956" s="5" t="s">
        <v>2580</v>
      </c>
      <c r="C956" s="5" t="s">
        <v>2581</v>
      </c>
      <c r="D956" s="5" t="s">
        <v>2582</v>
      </c>
      <c r="E956" s="5" t="s">
        <v>10</v>
      </c>
    </row>
    <row r="957" spans="1:5" ht="33" customHeight="1" x14ac:dyDescent="0.25">
      <c r="A957" s="3">
        <v>955</v>
      </c>
      <c r="B957" s="5" t="s">
        <v>2583</v>
      </c>
      <c r="C957" s="5" t="s">
        <v>2584</v>
      </c>
      <c r="D957" s="5" t="s">
        <v>2585</v>
      </c>
      <c r="E957" s="5" t="s">
        <v>10</v>
      </c>
    </row>
    <row r="958" spans="1:5" ht="33" customHeight="1" x14ac:dyDescent="0.25">
      <c r="A958" s="3">
        <v>956</v>
      </c>
      <c r="B958" s="5" t="s">
        <v>2586</v>
      </c>
      <c r="C958" s="5" t="s">
        <v>2587</v>
      </c>
      <c r="D958" s="5" t="s">
        <v>2588</v>
      </c>
      <c r="E958" s="5" t="s">
        <v>10</v>
      </c>
    </row>
    <row r="959" spans="1:5" ht="33" customHeight="1" x14ac:dyDescent="0.25">
      <c r="A959" s="3">
        <v>957</v>
      </c>
      <c r="B959" s="5" t="s">
        <v>2589</v>
      </c>
      <c r="C959" s="5" t="s">
        <v>2590</v>
      </c>
      <c r="D959" s="5" t="s">
        <v>2591</v>
      </c>
      <c r="E959" s="5" t="s">
        <v>10</v>
      </c>
    </row>
    <row r="960" spans="1:5" ht="33" customHeight="1" x14ac:dyDescent="0.25">
      <c r="A960" s="3">
        <v>958</v>
      </c>
      <c r="B960" s="5" t="s">
        <v>2592</v>
      </c>
      <c r="C960" s="5" t="s">
        <v>2593</v>
      </c>
      <c r="D960" s="5" t="s">
        <v>2594</v>
      </c>
      <c r="E960" s="5" t="s">
        <v>10</v>
      </c>
    </row>
    <row r="961" spans="1:5" ht="33" customHeight="1" x14ac:dyDescent="0.25">
      <c r="A961" s="3">
        <v>959</v>
      </c>
      <c r="B961" s="5" t="s">
        <v>2595</v>
      </c>
      <c r="C961" s="5" t="s">
        <v>2596</v>
      </c>
      <c r="D961" s="5" t="s">
        <v>2597</v>
      </c>
      <c r="E961" s="5" t="s">
        <v>10</v>
      </c>
    </row>
    <row r="962" spans="1:5" ht="33" customHeight="1" x14ac:dyDescent="0.25">
      <c r="A962" s="3">
        <v>960</v>
      </c>
      <c r="B962" s="5" t="s">
        <v>2598</v>
      </c>
      <c r="C962" s="5" t="s">
        <v>2599</v>
      </c>
      <c r="D962" s="5" t="s">
        <v>2600</v>
      </c>
      <c r="E962" s="5" t="s">
        <v>10</v>
      </c>
    </row>
    <row r="963" spans="1:5" ht="33" customHeight="1" x14ac:dyDescent="0.25">
      <c r="A963" s="3">
        <v>961</v>
      </c>
      <c r="B963" s="5" t="s">
        <v>2601</v>
      </c>
      <c r="C963" s="5" t="s">
        <v>2602</v>
      </c>
      <c r="D963" s="5" t="s">
        <v>2603</v>
      </c>
      <c r="E963" s="5" t="s">
        <v>10</v>
      </c>
    </row>
    <row r="964" spans="1:5" ht="33" customHeight="1" x14ac:dyDescent="0.25">
      <c r="A964" s="3">
        <v>962</v>
      </c>
      <c r="B964" s="5" t="s">
        <v>2604</v>
      </c>
      <c r="C964" s="5" t="s">
        <v>2605</v>
      </c>
      <c r="D964" s="5" t="s">
        <v>2606</v>
      </c>
      <c r="E964" s="5" t="s">
        <v>10</v>
      </c>
    </row>
    <row r="965" spans="1:5" ht="33" customHeight="1" x14ac:dyDescent="0.25">
      <c r="A965" s="3">
        <v>963</v>
      </c>
      <c r="B965" s="5" t="s">
        <v>2607</v>
      </c>
      <c r="C965" s="5" t="s">
        <v>2608</v>
      </c>
      <c r="D965" s="5" t="s">
        <v>2609</v>
      </c>
      <c r="E965" s="5" t="s">
        <v>10</v>
      </c>
    </row>
    <row r="966" spans="1:5" ht="33" customHeight="1" x14ac:dyDescent="0.25">
      <c r="A966" s="3">
        <v>964</v>
      </c>
      <c r="B966" s="5" t="s">
        <v>2610</v>
      </c>
      <c r="C966" s="5" t="s">
        <v>2611</v>
      </c>
      <c r="D966" s="5" t="s">
        <v>2612</v>
      </c>
      <c r="E966" s="5" t="s">
        <v>10</v>
      </c>
    </row>
    <row r="967" spans="1:5" ht="33" customHeight="1" x14ac:dyDescent="0.25">
      <c r="A967" s="3">
        <v>965</v>
      </c>
      <c r="B967" s="5" t="s">
        <v>2613</v>
      </c>
      <c r="C967" s="5" t="s">
        <v>2614</v>
      </c>
      <c r="D967" s="5" t="s">
        <v>2615</v>
      </c>
      <c r="E967" s="5" t="s">
        <v>10</v>
      </c>
    </row>
    <row r="968" spans="1:5" ht="33" customHeight="1" x14ac:dyDescent="0.25">
      <c r="A968" s="3">
        <v>966</v>
      </c>
      <c r="B968" s="5" t="s">
        <v>2616</v>
      </c>
      <c r="C968" s="5" t="s">
        <v>2617</v>
      </c>
      <c r="D968" s="5" t="s">
        <v>2618</v>
      </c>
      <c r="E968" s="5" t="s">
        <v>10</v>
      </c>
    </row>
    <row r="969" spans="1:5" ht="33" customHeight="1" x14ac:dyDescent="0.25">
      <c r="A969" s="3">
        <v>967</v>
      </c>
      <c r="B969" s="5" t="s">
        <v>2619</v>
      </c>
      <c r="C969" s="5" t="s">
        <v>2620</v>
      </c>
      <c r="D969" s="5" t="s">
        <v>2621</v>
      </c>
      <c r="E969" s="5" t="s">
        <v>10</v>
      </c>
    </row>
    <row r="970" spans="1:5" ht="33" customHeight="1" x14ac:dyDescent="0.25">
      <c r="A970" s="3">
        <v>968</v>
      </c>
      <c r="B970" s="5" t="s">
        <v>2622</v>
      </c>
      <c r="C970" s="5" t="s">
        <v>2623</v>
      </c>
      <c r="D970" s="5" t="s">
        <v>2624</v>
      </c>
      <c r="E970" s="5" t="s">
        <v>10</v>
      </c>
    </row>
    <row r="971" spans="1:5" ht="33" customHeight="1" x14ac:dyDescent="0.25">
      <c r="A971" s="3">
        <v>969</v>
      </c>
      <c r="B971" s="5" t="s">
        <v>2625</v>
      </c>
      <c r="C971" s="5" t="s">
        <v>2626</v>
      </c>
      <c r="D971" s="5" t="s">
        <v>2627</v>
      </c>
      <c r="E971" s="5" t="s">
        <v>10</v>
      </c>
    </row>
    <row r="972" spans="1:5" ht="33" customHeight="1" x14ac:dyDescent="0.25">
      <c r="A972" s="3">
        <v>970</v>
      </c>
      <c r="B972" s="5" t="s">
        <v>2628</v>
      </c>
      <c r="C972" s="5" t="s">
        <v>2629</v>
      </c>
      <c r="D972" s="5" t="s">
        <v>2630</v>
      </c>
      <c r="E972" s="5" t="s">
        <v>10</v>
      </c>
    </row>
    <row r="973" spans="1:5" ht="33" customHeight="1" x14ac:dyDescent="0.25">
      <c r="A973" s="3">
        <v>971</v>
      </c>
      <c r="B973" s="5" t="s">
        <v>2631</v>
      </c>
      <c r="C973" s="5" t="s">
        <v>2632</v>
      </c>
      <c r="D973" s="5" t="s">
        <v>2633</v>
      </c>
      <c r="E973" s="5" t="s">
        <v>10</v>
      </c>
    </row>
    <row r="974" spans="1:5" ht="33" customHeight="1" x14ac:dyDescent="0.25">
      <c r="A974" s="3">
        <v>972</v>
      </c>
      <c r="B974" s="5" t="s">
        <v>2634</v>
      </c>
      <c r="C974" s="5" t="s">
        <v>2635</v>
      </c>
      <c r="D974" s="5" t="s">
        <v>2636</v>
      </c>
      <c r="E974" s="5" t="s">
        <v>10</v>
      </c>
    </row>
    <row r="975" spans="1:5" ht="33" customHeight="1" x14ac:dyDescent="0.25">
      <c r="A975" s="3">
        <v>973</v>
      </c>
      <c r="B975" s="5" t="s">
        <v>2637</v>
      </c>
      <c r="C975" s="5" t="s">
        <v>2638</v>
      </c>
      <c r="D975" s="5" t="s">
        <v>2639</v>
      </c>
      <c r="E975" s="5" t="s">
        <v>10</v>
      </c>
    </row>
    <row r="976" spans="1:5" ht="33" customHeight="1" x14ac:dyDescent="0.25">
      <c r="A976" s="3">
        <v>974</v>
      </c>
      <c r="B976" s="5" t="s">
        <v>2640</v>
      </c>
      <c r="C976" s="5" t="s">
        <v>2641</v>
      </c>
      <c r="D976" s="5" t="s">
        <v>2642</v>
      </c>
      <c r="E976" s="5" t="s">
        <v>10</v>
      </c>
    </row>
    <row r="977" spans="1:5" ht="33" customHeight="1" x14ac:dyDescent="0.25">
      <c r="A977" s="3">
        <v>975</v>
      </c>
      <c r="B977" s="5" t="s">
        <v>2643</v>
      </c>
      <c r="C977" s="5" t="s">
        <v>2644</v>
      </c>
      <c r="D977" s="5" t="s">
        <v>2645</v>
      </c>
      <c r="E977" s="5" t="s">
        <v>10</v>
      </c>
    </row>
    <row r="978" spans="1:5" ht="33" customHeight="1" x14ac:dyDescent="0.25">
      <c r="A978" s="3">
        <v>976</v>
      </c>
      <c r="B978" s="5" t="s">
        <v>2646</v>
      </c>
      <c r="C978" s="5" t="s">
        <v>2647</v>
      </c>
      <c r="D978" s="5" t="s">
        <v>13</v>
      </c>
      <c r="E978" s="5" t="s">
        <v>10</v>
      </c>
    </row>
    <row r="979" spans="1:5" ht="33" customHeight="1" x14ac:dyDescent="0.25">
      <c r="A979" s="3">
        <v>977</v>
      </c>
      <c r="B979" s="5" t="s">
        <v>2648</v>
      </c>
      <c r="C979" s="5" t="s">
        <v>2649</v>
      </c>
      <c r="D979" s="5" t="s">
        <v>2650</v>
      </c>
      <c r="E979" s="5" t="s">
        <v>10</v>
      </c>
    </row>
    <row r="980" spans="1:5" ht="33" customHeight="1" x14ac:dyDescent="0.25">
      <c r="A980" s="3">
        <v>978</v>
      </c>
      <c r="B980" s="5" t="s">
        <v>2651</v>
      </c>
      <c r="C980" s="5" t="s">
        <v>2652</v>
      </c>
      <c r="D980" s="5" t="s">
        <v>2653</v>
      </c>
      <c r="E980" s="5" t="s">
        <v>10</v>
      </c>
    </row>
    <row r="981" spans="1:5" ht="33" customHeight="1" x14ac:dyDescent="0.25">
      <c r="A981" s="3">
        <v>979</v>
      </c>
      <c r="B981" s="5" t="s">
        <v>2654</v>
      </c>
      <c r="C981" s="5" t="s">
        <v>2655</v>
      </c>
      <c r="D981" s="5" t="s">
        <v>2656</v>
      </c>
      <c r="E981" s="5" t="s">
        <v>10</v>
      </c>
    </row>
    <row r="982" spans="1:5" ht="33" customHeight="1" x14ac:dyDescent="0.25">
      <c r="A982" s="3">
        <v>980</v>
      </c>
      <c r="B982" s="5" t="s">
        <v>2657</v>
      </c>
      <c r="C982" s="5" t="s">
        <v>2658</v>
      </c>
      <c r="D982" s="5" t="s">
        <v>2659</v>
      </c>
      <c r="E982" s="5" t="s">
        <v>10</v>
      </c>
    </row>
    <row r="983" spans="1:5" ht="33" customHeight="1" x14ac:dyDescent="0.25">
      <c r="A983" s="3">
        <v>981</v>
      </c>
      <c r="B983" s="5" t="s">
        <v>2660</v>
      </c>
      <c r="C983" s="5" t="s">
        <v>2661</v>
      </c>
      <c r="D983" s="5" t="s">
        <v>2662</v>
      </c>
      <c r="E983" s="5" t="s">
        <v>10</v>
      </c>
    </row>
    <row r="984" spans="1:5" ht="33" customHeight="1" x14ac:dyDescent="0.25">
      <c r="A984" s="3">
        <v>982</v>
      </c>
      <c r="B984" s="5" t="s">
        <v>2663</v>
      </c>
      <c r="C984" s="5" t="s">
        <v>2664</v>
      </c>
      <c r="D984" s="5" t="s">
        <v>2665</v>
      </c>
      <c r="E984" s="5" t="s">
        <v>10</v>
      </c>
    </row>
    <row r="985" spans="1:5" ht="33" customHeight="1" x14ac:dyDescent="0.25">
      <c r="A985" s="3">
        <v>983</v>
      </c>
      <c r="B985" s="5" t="s">
        <v>2666</v>
      </c>
      <c r="C985" s="5" t="s">
        <v>2667</v>
      </c>
      <c r="D985" s="5" t="s">
        <v>2668</v>
      </c>
      <c r="E985" s="5" t="s">
        <v>10</v>
      </c>
    </row>
    <row r="986" spans="1:5" ht="33" customHeight="1" x14ac:dyDescent="0.25">
      <c r="A986" s="3">
        <v>984</v>
      </c>
      <c r="B986" s="5" t="s">
        <v>2669</v>
      </c>
      <c r="C986" s="5" t="s">
        <v>2670</v>
      </c>
      <c r="D986" s="5" t="s">
        <v>2671</v>
      </c>
      <c r="E986" s="5" t="s">
        <v>10</v>
      </c>
    </row>
    <row r="987" spans="1:5" ht="33" customHeight="1" x14ac:dyDescent="0.25">
      <c r="A987" s="3">
        <v>985</v>
      </c>
      <c r="B987" s="5" t="s">
        <v>2672</v>
      </c>
      <c r="C987" s="5" t="s">
        <v>2673</v>
      </c>
      <c r="D987" s="5" t="s">
        <v>2674</v>
      </c>
      <c r="E987" s="5" t="s">
        <v>10</v>
      </c>
    </row>
    <row r="988" spans="1:5" ht="33" customHeight="1" x14ac:dyDescent="0.25">
      <c r="A988" s="3">
        <v>986</v>
      </c>
      <c r="B988" s="5" t="s">
        <v>2675</v>
      </c>
      <c r="C988" s="5" t="s">
        <v>2676</v>
      </c>
      <c r="D988" s="5" t="s">
        <v>2677</v>
      </c>
      <c r="E988" s="5" t="s">
        <v>10</v>
      </c>
    </row>
    <row r="989" spans="1:5" ht="33" customHeight="1" x14ac:dyDescent="0.25">
      <c r="A989" s="3">
        <v>987</v>
      </c>
      <c r="B989" s="5" t="s">
        <v>2678</v>
      </c>
      <c r="C989" s="5" t="s">
        <v>2679</v>
      </c>
      <c r="D989" s="5" t="s">
        <v>2680</v>
      </c>
      <c r="E989" s="5" t="s">
        <v>10</v>
      </c>
    </row>
    <row r="990" spans="1:5" ht="33" customHeight="1" x14ac:dyDescent="0.25">
      <c r="A990" s="3">
        <v>988</v>
      </c>
      <c r="B990" s="5" t="s">
        <v>2681</v>
      </c>
      <c r="C990" s="5" t="s">
        <v>2682</v>
      </c>
      <c r="D990" s="5" t="s">
        <v>2683</v>
      </c>
      <c r="E990" s="5" t="s">
        <v>10</v>
      </c>
    </row>
    <row r="991" spans="1:5" ht="33" customHeight="1" x14ac:dyDescent="0.25">
      <c r="A991" s="3">
        <v>989</v>
      </c>
      <c r="B991" s="5" t="s">
        <v>2684</v>
      </c>
      <c r="C991" s="5" t="s">
        <v>2685</v>
      </c>
      <c r="D991" s="5" t="s">
        <v>2686</v>
      </c>
      <c r="E991" s="5" t="s">
        <v>10</v>
      </c>
    </row>
    <row r="992" spans="1:5" ht="33" customHeight="1" x14ac:dyDescent="0.25">
      <c r="A992" s="3">
        <v>990</v>
      </c>
      <c r="B992" s="5" t="s">
        <v>2687</v>
      </c>
      <c r="C992" s="5" t="s">
        <v>2688</v>
      </c>
      <c r="D992" s="5" t="s">
        <v>2689</v>
      </c>
      <c r="E992" s="5" t="s">
        <v>10</v>
      </c>
    </row>
    <row r="993" spans="1:5" ht="33" customHeight="1" x14ac:dyDescent="0.25">
      <c r="A993" s="3">
        <v>991</v>
      </c>
      <c r="B993" s="5" t="s">
        <v>2690</v>
      </c>
      <c r="C993" s="5" t="s">
        <v>2691</v>
      </c>
      <c r="D993" s="5" t="s">
        <v>2692</v>
      </c>
      <c r="E993" s="5" t="s">
        <v>10</v>
      </c>
    </row>
    <row r="994" spans="1:5" ht="33" customHeight="1" x14ac:dyDescent="0.25">
      <c r="A994" s="3">
        <v>992</v>
      </c>
      <c r="B994" s="5" t="s">
        <v>2693</v>
      </c>
      <c r="C994" s="5" t="s">
        <v>2694</v>
      </c>
      <c r="D994" s="5" t="s">
        <v>2695</v>
      </c>
      <c r="E994" s="5" t="s">
        <v>10</v>
      </c>
    </row>
    <row r="995" spans="1:5" ht="33" customHeight="1" x14ac:dyDescent="0.25">
      <c r="A995" s="3">
        <v>993</v>
      </c>
      <c r="B995" s="5" t="s">
        <v>2696</v>
      </c>
      <c r="C995" s="5" t="s">
        <v>2697</v>
      </c>
      <c r="D995" s="5" t="s">
        <v>2698</v>
      </c>
      <c r="E995" s="5" t="s">
        <v>10</v>
      </c>
    </row>
    <row r="996" spans="1:5" ht="33" customHeight="1" x14ac:dyDescent="0.25">
      <c r="A996" s="3">
        <v>994</v>
      </c>
      <c r="B996" s="5" t="s">
        <v>2699</v>
      </c>
      <c r="C996" s="5" t="s">
        <v>2700</v>
      </c>
      <c r="D996" s="5" t="s">
        <v>2701</v>
      </c>
      <c r="E996" s="5" t="s">
        <v>10</v>
      </c>
    </row>
    <row r="997" spans="1:5" ht="33" customHeight="1" x14ac:dyDescent="0.25">
      <c r="A997" s="3">
        <v>995</v>
      </c>
      <c r="B997" s="5" t="s">
        <v>2702</v>
      </c>
      <c r="C997" s="5" t="s">
        <v>2703</v>
      </c>
      <c r="D997" s="5" t="s">
        <v>2704</v>
      </c>
      <c r="E997" s="5" t="s">
        <v>10</v>
      </c>
    </row>
    <row r="998" spans="1:5" ht="33" customHeight="1" x14ac:dyDescent="0.25">
      <c r="A998" s="3">
        <v>996</v>
      </c>
      <c r="B998" s="5" t="s">
        <v>2705</v>
      </c>
      <c r="C998" s="5" t="s">
        <v>2706</v>
      </c>
      <c r="D998" s="5" t="s">
        <v>2707</v>
      </c>
      <c r="E998" s="5" t="s">
        <v>10</v>
      </c>
    </row>
    <row r="999" spans="1:5" ht="33" customHeight="1" x14ac:dyDescent="0.25">
      <c r="A999" s="3">
        <v>997</v>
      </c>
      <c r="B999" s="5" t="s">
        <v>2708</v>
      </c>
      <c r="C999" s="5" t="s">
        <v>2709</v>
      </c>
      <c r="D999" s="5" t="s">
        <v>2710</v>
      </c>
      <c r="E999" s="5" t="s">
        <v>10</v>
      </c>
    </row>
    <row r="1000" spans="1:5" ht="33" customHeight="1" x14ac:dyDescent="0.25">
      <c r="A1000" s="3">
        <v>998</v>
      </c>
      <c r="B1000" s="5" t="s">
        <v>2711</v>
      </c>
      <c r="C1000" s="5" t="s">
        <v>2712</v>
      </c>
      <c r="D1000" s="5" t="s">
        <v>2713</v>
      </c>
      <c r="E1000" s="5" t="s">
        <v>10</v>
      </c>
    </row>
    <row r="1001" spans="1:5" ht="33" customHeight="1" x14ac:dyDescent="0.25">
      <c r="A1001" s="3">
        <v>999</v>
      </c>
      <c r="B1001" s="5" t="s">
        <v>2714</v>
      </c>
      <c r="C1001" s="5" t="s">
        <v>2715</v>
      </c>
      <c r="D1001" s="5" t="s">
        <v>2716</v>
      </c>
      <c r="E1001" s="5" t="s">
        <v>10</v>
      </c>
    </row>
    <row r="1002" spans="1:5" ht="33" customHeight="1" x14ac:dyDescent="0.25">
      <c r="A1002" s="3">
        <v>1000</v>
      </c>
      <c r="B1002" s="5" t="s">
        <v>2717</v>
      </c>
      <c r="C1002" s="5" t="s">
        <v>2718</v>
      </c>
      <c r="D1002" s="5" t="s">
        <v>2719</v>
      </c>
      <c r="E1002" s="5" t="s">
        <v>10</v>
      </c>
    </row>
    <row r="1003" spans="1:5" ht="33" customHeight="1" x14ac:dyDescent="0.25">
      <c r="A1003" s="3">
        <v>1001</v>
      </c>
      <c r="B1003" s="5" t="s">
        <v>2720</v>
      </c>
      <c r="C1003" s="5" t="s">
        <v>2721</v>
      </c>
      <c r="D1003" s="5" t="s">
        <v>2722</v>
      </c>
      <c r="E1003" s="5" t="s">
        <v>10</v>
      </c>
    </row>
    <row r="1004" spans="1:5" ht="33" customHeight="1" x14ac:dyDescent="0.25">
      <c r="A1004" s="3">
        <v>1002</v>
      </c>
      <c r="B1004" s="5" t="s">
        <v>2723</v>
      </c>
      <c r="C1004" s="5" t="s">
        <v>2724</v>
      </c>
      <c r="D1004" s="5" t="s">
        <v>2725</v>
      </c>
      <c r="E1004" s="5" t="s">
        <v>10</v>
      </c>
    </row>
    <row r="1005" spans="1:5" ht="33" customHeight="1" x14ac:dyDescent="0.25">
      <c r="A1005" s="3">
        <v>1003</v>
      </c>
      <c r="B1005" s="5" t="s">
        <v>2726</v>
      </c>
      <c r="C1005" s="5" t="s">
        <v>2727</v>
      </c>
      <c r="D1005" s="5" t="s">
        <v>2728</v>
      </c>
      <c r="E1005" s="5" t="s">
        <v>10</v>
      </c>
    </row>
    <row r="1006" spans="1:5" ht="33" customHeight="1" x14ac:dyDescent="0.25">
      <c r="A1006" s="3">
        <v>1004</v>
      </c>
      <c r="B1006" s="5" t="s">
        <v>2729</v>
      </c>
      <c r="C1006" s="5" t="s">
        <v>2730</v>
      </c>
      <c r="D1006" s="5" t="s">
        <v>2731</v>
      </c>
      <c r="E1006" s="5" t="s">
        <v>10</v>
      </c>
    </row>
    <row r="1007" spans="1:5" ht="33" customHeight="1" x14ac:dyDescent="0.25">
      <c r="A1007" s="3">
        <v>1005</v>
      </c>
      <c r="B1007" s="5" t="s">
        <v>2732</v>
      </c>
      <c r="C1007" s="5" t="s">
        <v>2733</v>
      </c>
      <c r="D1007" s="5" t="s">
        <v>1290</v>
      </c>
      <c r="E1007" s="5" t="s">
        <v>10</v>
      </c>
    </row>
    <row r="1008" spans="1:5" ht="33" customHeight="1" x14ac:dyDescent="0.25">
      <c r="A1008" s="3">
        <v>1006</v>
      </c>
      <c r="B1008" s="5" t="s">
        <v>2734</v>
      </c>
      <c r="C1008" s="5" t="s">
        <v>2735</v>
      </c>
      <c r="D1008" s="5" t="s">
        <v>2736</v>
      </c>
      <c r="E1008" s="5" t="s">
        <v>10</v>
      </c>
    </row>
    <row r="1009" spans="1:5" ht="33" customHeight="1" x14ac:dyDescent="0.25">
      <c r="A1009" s="3">
        <v>1007</v>
      </c>
      <c r="B1009" s="5" t="s">
        <v>2737</v>
      </c>
      <c r="C1009" s="5" t="s">
        <v>2738</v>
      </c>
      <c r="D1009" s="5" t="s">
        <v>2739</v>
      </c>
      <c r="E1009" s="5" t="s">
        <v>10</v>
      </c>
    </row>
    <row r="1010" spans="1:5" ht="33" customHeight="1" x14ac:dyDescent="0.25">
      <c r="A1010" s="3">
        <v>1008</v>
      </c>
      <c r="B1010" s="5" t="s">
        <v>2740</v>
      </c>
      <c r="C1010" s="5" t="s">
        <v>2741</v>
      </c>
      <c r="D1010" s="5" t="s">
        <v>1405</v>
      </c>
      <c r="E1010" s="5" t="s">
        <v>10</v>
      </c>
    </row>
    <row r="1011" spans="1:5" ht="33" customHeight="1" x14ac:dyDescent="0.25">
      <c r="A1011" s="3">
        <v>1009</v>
      </c>
      <c r="B1011" s="5" t="s">
        <v>2742</v>
      </c>
      <c r="C1011" s="5" t="s">
        <v>2743</v>
      </c>
      <c r="D1011" s="5" t="s">
        <v>2744</v>
      </c>
      <c r="E1011" s="5" t="s">
        <v>10</v>
      </c>
    </row>
    <row r="1012" spans="1:5" ht="33" customHeight="1" x14ac:dyDescent="0.25">
      <c r="A1012" s="3">
        <v>1010</v>
      </c>
      <c r="B1012" s="5" t="s">
        <v>2745</v>
      </c>
      <c r="C1012" s="5" t="s">
        <v>2746</v>
      </c>
      <c r="D1012" s="5" t="s">
        <v>2747</v>
      </c>
      <c r="E1012" s="5" t="s">
        <v>10</v>
      </c>
    </row>
    <row r="1013" spans="1:5" ht="33" customHeight="1" x14ac:dyDescent="0.25">
      <c r="A1013" s="3">
        <v>1011</v>
      </c>
      <c r="B1013" s="5" t="s">
        <v>2748</v>
      </c>
      <c r="C1013" s="5" t="s">
        <v>2749</v>
      </c>
      <c r="D1013" s="5" t="s">
        <v>2750</v>
      </c>
      <c r="E1013" s="5" t="s">
        <v>10</v>
      </c>
    </row>
    <row r="1014" spans="1:5" ht="33" customHeight="1" x14ac:dyDescent="0.25">
      <c r="A1014" s="3">
        <v>1012</v>
      </c>
      <c r="B1014" s="5" t="s">
        <v>2751</v>
      </c>
      <c r="C1014" s="5" t="s">
        <v>2752</v>
      </c>
      <c r="D1014" s="5" t="s">
        <v>2753</v>
      </c>
      <c r="E1014" s="5" t="s">
        <v>10</v>
      </c>
    </row>
    <row r="1015" spans="1:5" ht="33" customHeight="1" x14ac:dyDescent="0.25">
      <c r="A1015" s="3">
        <v>1013</v>
      </c>
      <c r="B1015" s="5" t="s">
        <v>2754</v>
      </c>
      <c r="C1015" s="5" t="s">
        <v>2755</v>
      </c>
      <c r="D1015" s="5" t="s">
        <v>2756</v>
      </c>
      <c r="E1015" s="5" t="s">
        <v>10</v>
      </c>
    </row>
    <row r="1016" spans="1:5" ht="33" customHeight="1" x14ac:dyDescent="0.25">
      <c r="A1016" s="3">
        <v>1014</v>
      </c>
      <c r="B1016" s="5" t="s">
        <v>2757</v>
      </c>
      <c r="C1016" s="5" t="s">
        <v>2758</v>
      </c>
      <c r="D1016" s="5" t="s">
        <v>2759</v>
      </c>
      <c r="E1016" s="5" t="s">
        <v>10</v>
      </c>
    </row>
    <row r="1017" spans="1:5" ht="33" customHeight="1" x14ac:dyDescent="0.25">
      <c r="A1017" s="3">
        <v>1015</v>
      </c>
      <c r="B1017" s="5" t="s">
        <v>2760</v>
      </c>
      <c r="C1017" s="5" t="s">
        <v>2761</v>
      </c>
      <c r="D1017" s="5" t="s">
        <v>2762</v>
      </c>
      <c r="E1017" s="5" t="s">
        <v>10</v>
      </c>
    </row>
    <row r="1018" spans="1:5" ht="33" customHeight="1" x14ac:dyDescent="0.25">
      <c r="A1018" s="3">
        <v>1016</v>
      </c>
      <c r="B1018" s="5" t="s">
        <v>2763</v>
      </c>
      <c r="C1018" s="5" t="s">
        <v>2764</v>
      </c>
      <c r="D1018" s="5" t="s">
        <v>2765</v>
      </c>
      <c r="E1018" s="5" t="s">
        <v>10</v>
      </c>
    </row>
    <row r="1019" spans="1:5" ht="33" customHeight="1" x14ac:dyDescent="0.25">
      <c r="A1019" s="3">
        <v>1017</v>
      </c>
      <c r="B1019" s="5" t="s">
        <v>2766</v>
      </c>
      <c r="C1019" s="5" t="s">
        <v>2767</v>
      </c>
      <c r="D1019" s="5" t="s">
        <v>2768</v>
      </c>
      <c r="E1019" s="5" t="s">
        <v>10</v>
      </c>
    </row>
    <row r="1020" spans="1:5" ht="33" customHeight="1" x14ac:dyDescent="0.25">
      <c r="A1020" s="3">
        <v>1018</v>
      </c>
      <c r="B1020" s="5" t="s">
        <v>2769</v>
      </c>
      <c r="C1020" s="5" t="s">
        <v>2770</v>
      </c>
      <c r="D1020" s="5" t="s">
        <v>2771</v>
      </c>
      <c r="E1020" s="5" t="s">
        <v>10</v>
      </c>
    </row>
    <row r="1021" spans="1:5" ht="33" customHeight="1" x14ac:dyDescent="0.25">
      <c r="A1021" s="3">
        <v>1019</v>
      </c>
      <c r="B1021" s="5" t="s">
        <v>2772</v>
      </c>
      <c r="C1021" s="5" t="s">
        <v>2773</v>
      </c>
      <c r="D1021" s="5" t="s">
        <v>2774</v>
      </c>
      <c r="E1021" s="5" t="s">
        <v>10</v>
      </c>
    </row>
    <row r="1022" spans="1:5" ht="33" customHeight="1" x14ac:dyDescent="0.25">
      <c r="A1022" s="3">
        <v>1020</v>
      </c>
      <c r="B1022" s="5" t="s">
        <v>2775</v>
      </c>
      <c r="C1022" s="5" t="s">
        <v>2776</v>
      </c>
      <c r="D1022" s="5" t="s">
        <v>2777</v>
      </c>
      <c r="E1022" s="5" t="s">
        <v>10</v>
      </c>
    </row>
    <row r="1023" spans="1:5" ht="33" customHeight="1" x14ac:dyDescent="0.25">
      <c r="A1023" s="3">
        <v>1021</v>
      </c>
      <c r="B1023" s="5" t="s">
        <v>2778</v>
      </c>
      <c r="C1023" s="5" t="s">
        <v>2779</v>
      </c>
      <c r="D1023" s="5" t="s">
        <v>2780</v>
      </c>
      <c r="E1023" s="5" t="s">
        <v>10</v>
      </c>
    </row>
    <row r="1024" spans="1:5" ht="33" customHeight="1" x14ac:dyDescent="0.25">
      <c r="A1024" s="3">
        <v>1022</v>
      </c>
      <c r="B1024" s="5" t="s">
        <v>2781</v>
      </c>
      <c r="C1024" s="5" t="s">
        <v>2782</v>
      </c>
      <c r="D1024" s="5" t="s">
        <v>2783</v>
      </c>
      <c r="E1024" s="5" t="s">
        <v>10</v>
      </c>
    </row>
    <row r="1025" spans="1:5" ht="33" customHeight="1" x14ac:dyDescent="0.25">
      <c r="A1025" s="3">
        <v>1023</v>
      </c>
      <c r="B1025" s="5" t="s">
        <v>2784</v>
      </c>
      <c r="C1025" s="5" t="s">
        <v>2785</v>
      </c>
      <c r="D1025" s="5" t="s">
        <v>2786</v>
      </c>
      <c r="E1025" s="5" t="s">
        <v>10</v>
      </c>
    </row>
    <row r="1026" spans="1:5" ht="33" customHeight="1" x14ac:dyDescent="0.25">
      <c r="A1026" s="3">
        <v>1024</v>
      </c>
      <c r="B1026" s="5" t="s">
        <v>2787</v>
      </c>
      <c r="C1026" s="5" t="s">
        <v>2788</v>
      </c>
      <c r="D1026" s="5" t="s">
        <v>2789</v>
      </c>
      <c r="E1026" s="5" t="s">
        <v>10</v>
      </c>
    </row>
    <row r="1027" spans="1:5" ht="33" customHeight="1" x14ac:dyDescent="0.25">
      <c r="A1027" s="3">
        <v>1025</v>
      </c>
      <c r="B1027" s="5" t="s">
        <v>2790</v>
      </c>
      <c r="C1027" s="5" t="s">
        <v>2791</v>
      </c>
      <c r="D1027" s="5" t="s">
        <v>2792</v>
      </c>
      <c r="E1027" s="5" t="s">
        <v>10</v>
      </c>
    </row>
    <row r="1028" spans="1:5" ht="33" customHeight="1" x14ac:dyDescent="0.25">
      <c r="A1028" s="3">
        <v>1026</v>
      </c>
      <c r="B1028" s="5" t="s">
        <v>2793</v>
      </c>
      <c r="C1028" s="5" t="s">
        <v>2794</v>
      </c>
      <c r="D1028" s="5" t="s">
        <v>2795</v>
      </c>
      <c r="E1028" s="5" t="s">
        <v>10</v>
      </c>
    </row>
    <row r="1029" spans="1:5" ht="33" customHeight="1" x14ac:dyDescent="0.25">
      <c r="A1029" s="3">
        <v>1027</v>
      </c>
      <c r="B1029" s="5" t="s">
        <v>2796</v>
      </c>
      <c r="C1029" s="5" t="s">
        <v>2797</v>
      </c>
      <c r="D1029" s="5" t="s">
        <v>2798</v>
      </c>
      <c r="E1029" s="5" t="s">
        <v>10</v>
      </c>
    </row>
    <row r="1030" spans="1:5" ht="33" customHeight="1" x14ac:dyDescent="0.25">
      <c r="A1030" s="3">
        <v>1028</v>
      </c>
      <c r="B1030" s="5" t="s">
        <v>2799</v>
      </c>
      <c r="C1030" s="5" t="s">
        <v>2800</v>
      </c>
      <c r="D1030" s="5" t="s">
        <v>2801</v>
      </c>
      <c r="E1030" s="5" t="s">
        <v>10</v>
      </c>
    </row>
    <row r="1031" spans="1:5" ht="33" customHeight="1" x14ac:dyDescent="0.25">
      <c r="A1031" s="3">
        <v>1029</v>
      </c>
      <c r="B1031" s="5" t="s">
        <v>2802</v>
      </c>
      <c r="C1031" s="5" t="s">
        <v>2803</v>
      </c>
      <c r="D1031" s="5" t="s">
        <v>2804</v>
      </c>
      <c r="E1031" s="5" t="s">
        <v>10</v>
      </c>
    </row>
    <row r="1032" spans="1:5" ht="33" customHeight="1" x14ac:dyDescent="0.25">
      <c r="A1032" s="3">
        <v>1030</v>
      </c>
      <c r="B1032" s="5" t="s">
        <v>2805</v>
      </c>
      <c r="C1032" s="5" t="s">
        <v>2806</v>
      </c>
      <c r="D1032" s="5" t="s">
        <v>2807</v>
      </c>
      <c r="E1032" s="5" t="s">
        <v>10</v>
      </c>
    </row>
    <row r="1033" spans="1:5" ht="33" customHeight="1" x14ac:dyDescent="0.25">
      <c r="A1033" s="3">
        <v>1031</v>
      </c>
      <c r="B1033" s="5" t="s">
        <v>2808</v>
      </c>
      <c r="C1033" s="5" t="s">
        <v>2809</v>
      </c>
      <c r="D1033" s="5" t="s">
        <v>2810</v>
      </c>
      <c r="E1033" s="5" t="s">
        <v>10</v>
      </c>
    </row>
    <row r="1034" spans="1:5" ht="33" customHeight="1" x14ac:dyDescent="0.25">
      <c r="A1034" s="3">
        <v>1032</v>
      </c>
      <c r="B1034" s="5" t="s">
        <v>2811</v>
      </c>
      <c r="C1034" s="5" t="s">
        <v>2812</v>
      </c>
      <c r="D1034" s="5" t="s">
        <v>2813</v>
      </c>
      <c r="E1034" s="5" t="s">
        <v>10</v>
      </c>
    </row>
    <row r="1035" spans="1:5" ht="33" customHeight="1" x14ac:dyDescent="0.25">
      <c r="A1035" s="3">
        <v>1033</v>
      </c>
      <c r="B1035" s="5" t="s">
        <v>2814</v>
      </c>
      <c r="C1035" s="5" t="s">
        <v>2815</v>
      </c>
      <c r="D1035" s="5" t="s">
        <v>2576</v>
      </c>
      <c r="E1035" s="5" t="s">
        <v>10</v>
      </c>
    </row>
    <row r="1036" spans="1:5" ht="33" customHeight="1" x14ac:dyDescent="0.25">
      <c r="A1036" s="3">
        <v>1034</v>
      </c>
      <c r="B1036" s="5" t="s">
        <v>2816</v>
      </c>
      <c r="C1036" s="5" t="s">
        <v>2817</v>
      </c>
      <c r="D1036" s="5" t="s">
        <v>2818</v>
      </c>
      <c r="E1036" s="5" t="s">
        <v>10</v>
      </c>
    </row>
    <row r="1037" spans="1:5" ht="33" customHeight="1" x14ac:dyDescent="0.25">
      <c r="A1037" s="3">
        <v>1035</v>
      </c>
      <c r="B1037" s="5" t="s">
        <v>2819</v>
      </c>
      <c r="C1037" s="5" t="s">
        <v>2820</v>
      </c>
      <c r="D1037" s="5" t="s">
        <v>2821</v>
      </c>
      <c r="E1037" s="5" t="s">
        <v>10</v>
      </c>
    </row>
    <row r="1038" spans="1:5" ht="33" customHeight="1" x14ac:dyDescent="0.25">
      <c r="A1038" s="3">
        <v>1036</v>
      </c>
      <c r="B1038" s="5" t="s">
        <v>2822</v>
      </c>
      <c r="C1038" s="5" t="s">
        <v>2823</v>
      </c>
      <c r="D1038" s="5" t="s">
        <v>2824</v>
      </c>
      <c r="E1038" s="5" t="s">
        <v>10</v>
      </c>
    </row>
    <row r="1039" spans="1:5" ht="33" customHeight="1" x14ac:dyDescent="0.25">
      <c r="A1039" s="3">
        <v>1037</v>
      </c>
      <c r="B1039" s="5" t="s">
        <v>2825</v>
      </c>
      <c r="C1039" s="5" t="s">
        <v>2826</v>
      </c>
      <c r="D1039" s="5" t="s">
        <v>2827</v>
      </c>
      <c r="E1039" s="5" t="s">
        <v>10</v>
      </c>
    </row>
    <row r="1040" spans="1:5" ht="33" customHeight="1" x14ac:dyDescent="0.25">
      <c r="A1040" s="3">
        <v>1038</v>
      </c>
      <c r="B1040" s="5" t="s">
        <v>2828</v>
      </c>
      <c r="C1040" s="5" t="s">
        <v>2829</v>
      </c>
      <c r="D1040" s="5" t="s">
        <v>2830</v>
      </c>
      <c r="E1040" s="5" t="s">
        <v>10</v>
      </c>
    </row>
    <row r="1041" spans="1:5" ht="33" customHeight="1" x14ac:dyDescent="0.25">
      <c r="A1041" s="3">
        <v>1039</v>
      </c>
      <c r="B1041" s="5" t="s">
        <v>2831</v>
      </c>
      <c r="C1041" s="5" t="s">
        <v>2832</v>
      </c>
      <c r="D1041" s="5" t="s">
        <v>2833</v>
      </c>
      <c r="E1041" s="5" t="s">
        <v>10</v>
      </c>
    </row>
    <row r="1042" spans="1:5" ht="33" customHeight="1" x14ac:dyDescent="0.25">
      <c r="A1042" s="3">
        <v>1040</v>
      </c>
      <c r="B1042" s="5" t="s">
        <v>2834</v>
      </c>
      <c r="C1042" s="5" t="s">
        <v>2835</v>
      </c>
      <c r="D1042" s="5" t="s">
        <v>2836</v>
      </c>
      <c r="E1042" s="5" t="s">
        <v>10</v>
      </c>
    </row>
    <row r="1043" spans="1:5" ht="33" customHeight="1" x14ac:dyDescent="0.25">
      <c r="A1043" s="3">
        <v>1041</v>
      </c>
      <c r="B1043" s="5" t="s">
        <v>2837</v>
      </c>
      <c r="C1043" s="5" t="s">
        <v>2838</v>
      </c>
      <c r="D1043" s="5" t="s">
        <v>2839</v>
      </c>
      <c r="E1043" s="5" t="s">
        <v>10</v>
      </c>
    </row>
    <row r="1044" spans="1:5" ht="33" customHeight="1" x14ac:dyDescent="0.25">
      <c r="A1044" s="3">
        <v>1042</v>
      </c>
      <c r="B1044" s="5" t="s">
        <v>2840</v>
      </c>
      <c r="C1044" s="5" t="s">
        <v>2841</v>
      </c>
      <c r="D1044" s="5" t="s">
        <v>2842</v>
      </c>
      <c r="E1044" s="5" t="s">
        <v>10</v>
      </c>
    </row>
    <row r="1045" spans="1:5" ht="33" customHeight="1" x14ac:dyDescent="0.25">
      <c r="A1045" s="3">
        <v>1043</v>
      </c>
      <c r="B1045" s="5" t="s">
        <v>2843</v>
      </c>
      <c r="C1045" s="5" t="s">
        <v>2844</v>
      </c>
      <c r="D1045" s="5" t="s">
        <v>2845</v>
      </c>
      <c r="E1045" s="5" t="s">
        <v>10</v>
      </c>
    </row>
    <row r="1046" spans="1:5" ht="33" customHeight="1" x14ac:dyDescent="0.25">
      <c r="A1046" s="3">
        <v>1044</v>
      </c>
      <c r="B1046" s="5" t="s">
        <v>2846</v>
      </c>
      <c r="C1046" s="5" t="s">
        <v>2847</v>
      </c>
      <c r="D1046" s="5" t="s">
        <v>2848</v>
      </c>
      <c r="E1046" s="5" t="s">
        <v>10</v>
      </c>
    </row>
    <row r="1047" spans="1:5" ht="33" customHeight="1" x14ac:dyDescent="0.25">
      <c r="A1047" s="3">
        <v>1045</v>
      </c>
      <c r="B1047" s="5" t="s">
        <v>2849</v>
      </c>
      <c r="C1047" s="5" t="s">
        <v>2850</v>
      </c>
      <c r="D1047" s="5" t="s">
        <v>2851</v>
      </c>
      <c r="E1047" s="5" t="s">
        <v>10</v>
      </c>
    </row>
    <row r="1048" spans="1:5" ht="33" customHeight="1" x14ac:dyDescent="0.25">
      <c r="A1048" s="3">
        <v>1046</v>
      </c>
      <c r="B1048" s="5" t="s">
        <v>2852</v>
      </c>
      <c r="C1048" s="5" t="s">
        <v>2853</v>
      </c>
      <c r="D1048" s="5" t="s">
        <v>2854</v>
      </c>
      <c r="E1048" s="5" t="s">
        <v>10</v>
      </c>
    </row>
    <row r="1049" spans="1:5" ht="33" customHeight="1" x14ac:dyDescent="0.25">
      <c r="A1049" s="3">
        <v>1047</v>
      </c>
      <c r="B1049" s="5" t="s">
        <v>2855</v>
      </c>
      <c r="C1049" s="5" t="s">
        <v>2856</v>
      </c>
      <c r="D1049" s="5" t="s">
        <v>2857</v>
      </c>
      <c r="E1049" s="5" t="s">
        <v>10</v>
      </c>
    </row>
    <row r="1050" spans="1:5" ht="33" customHeight="1" x14ac:dyDescent="0.25">
      <c r="A1050" s="3">
        <v>1048</v>
      </c>
      <c r="B1050" s="5" t="s">
        <v>2858</v>
      </c>
      <c r="C1050" s="5" t="s">
        <v>2859</v>
      </c>
      <c r="D1050" s="5" t="s">
        <v>2860</v>
      </c>
      <c r="E1050" s="5" t="s">
        <v>10</v>
      </c>
    </row>
    <row r="1051" spans="1:5" ht="33" customHeight="1" x14ac:dyDescent="0.25">
      <c r="A1051" s="3">
        <v>1049</v>
      </c>
      <c r="B1051" s="5" t="s">
        <v>2861</v>
      </c>
      <c r="C1051" s="5" t="s">
        <v>2862</v>
      </c>
      <c r="D1051" s="5" t="s">
        <v>2863</v>
      </c>
      <c r="E1051" s="5" t="s">
        <v>10</v>
      </c>
    </row>
    <row r="1052" spans="1:5" ht="33" customHeight="1" x14ac:dyDescent="0.25">
      <c r="A1052" s="3">
        <v>1050</v>
      </c>
      <c r="B1052" s="5" t="s">
        <v>2864</v>
      </c>
      <c r="C1052" s="5" t="s">
        <v>2865</v>
      </c>
      <c r="D1052" s="5" t="s">
        <v>2866</v>
      </c>
      <c r="E1052" s="5" t="s">
        <v>10</v>
      </c>
    </row>
    <row r="1053" spans="1:5" ht="33" customHeight="1" x14ac:dyDescent="0.25">
      <c r="A1053" s="3">
        <v>1051</v>
      </c>
      <c r="B1053" s="5" t="s">
        <v>2867</v>
      </c>
      <c r="C1053" s="5" t="s">
        <v>2868</v>
      </c>
      <c r="D1053" s="5" t="s">
        <v>2869</v>
      </c>
      <c r="E1053" s="5" t="s">
        <v>10</v>
      </c>
    </row>
    <row r="1054" spans="1:5" ht="33" customHeight="1" x14ac:dyDescent="0.25">
      <c r="A1054" s="3">
        <v>1052</v>
      </c>
      <c r="B1054" s="5" t="s">
        <v>2870</v>
      </c>
      <c r="C1054" s="5" t="s">
        <v>2871</v>
      </c>
      <c r="D1054" s="5" t="s">
        <v>2872</v>
      </c>
      <c r="E1054" s="5" t="s">
        <v>10</v>
      </c>
    </row>
    <row r="1055" spans="1:5" ht="33" customHeight="1" x14ac:dyDescent="0.25">
      <c r="A1055" s="3">
        <v>1053</v>
      </c>
      <c r="B1055" s="5" t="s">
        <v>2873</v>
      </c>
      <c r="C1055" s="5" t="s">
        <v>2874</v>
      </c>
      <c r="D1055" s="5" t="s">
        <v>2875</v>
      </c>
      <c r="E1055" s="5" t="s">
        <v>10</v>
      </c>
    </row>
    <row r="1056" spans="1:5" ht="33" customHeight="1" x14ac:dyDescent="0.25">
      <c r="A1056" s="3">
        <v>1054</v>
      </c>
      <c r="B1056" s="5" t="s">
        <v>2876</v>
      </c>
      <c r="C1056" s="5" t="s">
        <v>2877</v>
      </c>
      <c r="D1056" s="5" t="s">
        <v>2878</v>
      </c>
      <c r="E1056" s="5" t="s">
        <v>10</v>
      </c>
    </row>
    <row r="1057" spans="1:5" ht="33" customHeight="1" x14ac:dyDescent="0.25">
      <c r="A1057" s="3">
        <v>1055</v>
      </c>
      <c r="B1057" s="5" t="s">
        <v>2879</v>
      </c>
      <c r="C1057" s="5" t="s">
        <v>2880</v>
      </c>
      <c r="D1057" s="5" t="s">
        <v>2881</v>
      </c>
      <c r="E1057" s="5" t="s">
        <v>10</v>
      </c>
    </row>
    <row r="1058" spans="1:5" ht="33" customHeight="1" x14ac:dyDescent="0.25">
      <c r="A1058" s="3">
        <v>1056</v>
      </c>
      <c r="B1058" s="5" t="s">
        <v>2882</v>
      </c>
      <c r="C1058" s="5" t="s">
        <v>2883</v>
      </c>
      <c r="D1058" s="5" t="s">
        <v>2884</v>
      </c>
      <c r="E1058" s="5" t="s">
        <v>10</v>
      </c>
    </row>
    <row r="1059" spans="1:5" ht="33" customHeight="1" x14ac:dyDescent="0.25">
      <c r="A1059" s="3">
        <v>1057</v>
      </c>
      <c r="B1059" s="5" t="s">
        <v>2885</v>
      </c>
      <c r="C1059" s="5" t="s">
        <v>2886</v>
      </c>
      <c r="D1059" s="12" t="s">
        <v>2887</v>
      </c>
      <c r="E1059" s="5" t="s">
        <v>10</v>
      </c>
    </row>
    <row r="1060" spans="1:5" ht="33" customHeight="1" x14ac:dyDescent="0.25">
      <c r="A1060" s="3">
        <v>1058</v>
      </c>
      <c r="B1060" s="5" t="s">
        <v>2888</v>
      </c>
      <c r="C1060" s="5" t="s">
        <v>2889</v>
      </c>
      <c r="D1060" s="12" t="s">
        <v>2890</v>
      </c>
      <c r="E1060" s="5" t="s">
        <v>10</v>
      </c>
    </row>
    <row r="1061" spans="1:5" ht="33" customHeight="1" x14ac:dyDescent="0.25">
      <c r="A1061" s="3">
        <v>1059</v>
      </c>
      <c r="B1061" s="5" t="s">
        <v>2891</v>
      </c>
      <c r="C1061" s="5" t="s">
        <v>2892</v>
      </c>
      <c r="D1061" s="12" t="s">
        <v>2893</v>
      </c>
      <c r="E1061" s="5" t="s">
        <v>10</v>
      </c>
    </row>
    <row r="1062" spans="1:5" ht="33" customHeight="1" x14ac:dyDescent="0.25">
      <c r="A1062" s="3">
        <v>1060</v>
      </c>
      <c r="B1062" s="5" t="s">
        <v>2894</v>
      </c>
      <c r="C1062" s="5" t="s">
        <v>2895</v>
      </c>
      <c r="D1062" s="12" t="s">
        <v>2896</v>
      </c>
      <c r="E1062" s="5" t="s">
        <v>10</v>
      </c>
    </row>
    <row r="1063" spans="1:5" ht="33" customHeight="1" x14ac:dyDescent="0.25">
      <c r="A1063" s="3">
        <v>1061</v>
      </c>
      <c r="B1063" s="5" t="s">
        <v>2897</v>
      </c>
      <c r="C1063" s="5" t="s">
        <v>2898</v>
      </c>
      <c r="D1063" s="12" t="s">
        <v>2899</v>
      </c>
      <c r="E1063" s="5" t="s">
        <v>10</v>
      </c>
    </row>
    <row r="1064" spans="1:5" ht="33" customHeight="1" x14ac:dyDescent="0.25">
      <c r="A1064" s="3">
        <v>1062</v>
      </c>
      <c r="B1064" s="5" t="s">
        <v>2900</v>
      </c>
      <c r="C1064" s="5" t="s">
        <v>2901</v>
      </c>
      <c r="D1064" s="12" t="s">
        <v>2902</v>
      </c>
      <c r="E1064" s="5" t="s">
        <v>10</v>
      </c>
    </row>
    <row r="1065" spans="1:5" ht="33" customHeight="1" x14ac:dyDescent="0.25">
      <c r="A1065" s="3">
        <v>1063</v>
      </c>
      <c r="B1065" s="5" t="s">
        <v>2903</v>
      </c>
      <c r="C1065" s="5" t="s">
        <v>2904</v>
      </c>
      <c r="D1065" s="12" t="s">
        <v>2905</v>
      </c>
      <c r="E1065" s="5" t="s">
        <v>10</v>
      </c>
    </row>
    <row r="1066" spans="1:5" ht="33" customHeight="1" x14ac:dyDescent="0.25">
      <c r="A1066" s="3">
        <v>1064</v>
      </c>
      <c r="B1066" s="5" t="s">
        <v>2906</v>
      </c>
      <c r="C1066" s="5" t="s">
        <v>2907</v>
      </c>
      <c r="D1066" s="12" t="s">
        <v>2908</v>
      </c>
      <c r="E1066" s="5" t="s">
        <v>10</v>
      </c>
    </row>
    <row r="1067" spans="1:5" ht="33" customHeight="1" x14ac:dyDescent="0.25">
      <c r="A1067" s="3">
        <v>1065</v>
      </c>
      <c r="B1067" s="5" t="s">
        <v>2909</v>
      </c>
      <c r="C1067" s="5" t="s">
        <v>2910</v>
      </c>
      <c r="D1067" s="12" t="s">
        <v>2911</v>
      </c>
      <c r="E1067" s="5" t="s">
        <v>10</v>
      </c>
    </row>
    <row r="1068" spans="1:5" ht="33" customHeight="1" x14ac:dyDescent="0.25">
      <c r="A1068" s="3">
        <v>1066</v>
      </c>
      <c r="B1068" s="5" t="s">
        <v>2912</v>
      </c>
      <c r="C1068" s="5" t="s">
        <v>2913</v>
      </c>
      <c r="D1068" s="12" t="s">
        <v>2914</v>
      </c>
      <c r="E1068" s="5" t="s">
        <v>10</v>
      </c>
    </row>
    <row r="1069" spans="1:5" ht="33" customHeight="1" x14ac:dyDescent="0.25">
      <c r="A1069" s="3">
        <v>1067</v>
      </c>
      <c r="B1069" s="5" t="s">
        <v>2915</v>
      </c>
      <c r="C1069" s="5" t="s">
        <v>2916</v>
      </c>
      <c r="D1069" s="12" t="s">
        <v>2917</v>
      </c>
      <c r="E1069" s="5" t="s">
        <v>10</v>
      </c>
    </row>
    <row r="1070" spans="1:5" ht="33" customHeight="1" x14ac:dyDescent="0.25">
      <c r="A1070" s="3">
        <v>1068</v>
      </c>
      <c r="B1070" s="5" t="s">
        <v>2918</v>
      </c>
      <c r="C1070" s="5" t="s">
        <v>2919</v>
      </c>
      <c r="D1070" s="12" t="s">
        <v>2920</v>
      </c>
      <c r="E1070" s="5" t="s">
        <v>10</v>
      </c>
    </row>
    <row r="1071" spans="1:5" ht="33" customHeight="1" x14ac:dyDescent="0.25">
      <c r="A1071" s="3">
        <v>1069</v>
      </c>
      <c r="B1071" s="5" t="s">
        <v>2921</v>
      </c>
      <c r="C1071" s="5" t="s">
        <v>2922</v>
      </c>
      <c r="D1071" s="12" t="s">
        <v>2923</v>
      </c>
      <c r="E1071" s="5" t="s">
        <v>10</v>
      </c>
    </row>
    <row r="1072" spans="1:5" ht="33" customHeight="1" x14ac:dyDescent="0.25">
      <c r="A1072" s="3">
        <v>1070</v>
      </c>
      <c r="B1072" s="5" t="s">
        <v>2924</v>
      </c>
      <c r="C1072" s="5" t="s">
        <v>2925</v>
      </c>
      <c r="D1072" s="12" t="s">
        <v>2926</v>
      </c>
      <c r="E1072" s="5" t="s">
        <v>10</v>
      </c>
    </row>
    <row r="1073" spans="1:5" ht="33" customHeight="1" x14ac:dyDescent="0.25">
      <c r="A1073" s="3">
        <v>1071</v>
      </c>
      <c r="B1073" s="5" t="s">
        <v>2927</v>
      </c>
      <c r="C1073" s="5" t="s">
        <v>2928</v>
      </c>
      <c r="D1073" s="12" t="s">
        <v>2929</v>
      </c>
      <c r="E1073" s="5" t="s">
        <v>10</v>
      </c>
    </row>
    <row r="1074" spans="1:5" ht="33" customHeight="1" x14ac:dyDescent="0.25">
      <c r="A1074" s="3">
        <v>1072</v>
      </c>
      <c r="B1074" s="5" t="s">
        <v>2930</v>
      </c>
      <c r="C1074" s="5" t="s">
        <v>2931</v>
      </c>
      <c r="D1074" s="12" t="s">
        <v>2932</v>
      </c>
      <c r="E1074" s="5" t="s">
        <v>10</v>
      </c>
    </row>
    <row r="1075" spans="1:5" ht="33" customHeight="1" x14ac:dyDescent="0.25">
      <c r="A1075" s="3">
        <v>1073</v>
      </c>
      <c r="B1075" s="5" t="s">
        <v>2933</v>
      </c>
      <c r="C1075" s="5" t="s">
        <v>2934</v>
      </c>
      <c r="D1075" s="12" t="s">
        <v>2935</v>
      </c>
      <c r="E1075" s="5" t="s">
        <v>10</v>
      </c>
    </row>
    <row r="1076" spans="1:5" ht="33" customHeight="1" x14ac:dyDescent="0.25">
      <c r="A1076" s="3">
        <v>1074</v>
      </c>
      <c r="B1076" s="5" t="s">
        <v>2936</v>
      </c>
      <c r="C1076" s="5" t="s">
        <v>2937</v>
      </c>
      <c r="D1076" s="12" t="s">
        <v>2938</v>
      </c>
      <c r="E1076" s="5" t="s">
        <v>10</v>
      </c>
    </row>
    <row r="1077" spans="1:5" ht="33" customHeight="1" x14ac:dyDescent="0.25">
      <c r="A1077" s="3">
        <v>1075</v>
      </c>
      <c r="B1077" s="5" t="s">
        <v>2939</v>
      </c>
      <c r="C1077" s="5" t="s">
        <v>2940</v>
      </c>
      <c r="D1077" s="12" t="s">
        <v>2941</v>
      </c>
      <c r="E1077" s="5" t="s">
        <v>10</v>
      </c>
    </row>
    <row r="1078" spans="1:5" ht="33" customHeight="1" x14ac:dyDescent="0.25">
      <c r="A1078" s="3">
        <v>1076</v>
      </c>
      <c r="B1078" s="5" t="s">
        <v>2942</v>
      </c>
      <c r="C1078" s="5" t="s">
        <v>2943</v>
      </c>
      <c r="D1078" s="12" t="s">
        <v>2944</v>
      </c>
      <c r="E1078" s="5" t="s">
        <v>10</v>
      </c>
    </row>
    <row r="1079" spans="1:5" ht="33" customHeight="1" x14ac:dyDescent="0.25">
      <c r="A1079" s="3">
        <v>1077</v>
      </c>
      <c r="B1079" s="5" t="s">
        <v>2945</v>
      </c>
      <c r="C1079" s="5" t="s">
        <v>2946</v>
      </c>
      <c r="D1079" s="12" t="s">
        <v>2947</v>
      </c>
      <c r="E1079" s="5" t="s">
        <v>10</v>
      </c>
    </row>
    <row r="1080" spans="1:5" ht="33" customHeight="1" x14ac:dyDescent="0.25">
      <c r="A1080" s="3">
        <v>1078</v>
      </c>
      <c r="B1080" s="5" t="s">
        <v>2948</v>
      </c>
      <c r="C1080" s="5" t="s">
        <v>2949</v>
      </c>
      <c r="D1080" s="12" t="s">
        <v>2950</v>
      </c>
      <c r="E1080" s="5" t="s">
        <v>10</v>
      </c>
    </row>
    <row r="1081" spans="1:5" ht="33" customHeight="1" x14ac:dyDescent="0.25">
      <c r="A1081" s="3">
        <v>1079</v>
      </c>
      <c r="B1081" s="5" t="s">
        <v>2951</v>
      </c>
      <c r="C1081" s="5" t="s">
        <v>2952</v>
      </c>
      <c r="D1081" s="12" t="s">
        <v>2953</v>
      </c>
      <c r="E1081" s="5" t="s">
        <v>10</v>
      </c>
    </row>
    <row r="1082" spans="1:5" ht="33" customHeight="1" x14ac:dyDescent="0.25">
      <c r="A1082" s="3">
        <v>1080</v>
      </c>
      <c r="B1082" s="5" t="s">
        <v>2954</v>
      </c>
      <c r="C1082" s="5" t="s">
        <v>2955</v>
      </c>
      <c r="D1082" s="12" t="s">
        <v>2956</v>
      </c>
      <c r="E1082" s="5" t="s">
        <v>10</v>
      </c>
    </row>
    <row r="1083" spans="1:5" ht="33" customHeight="1" x14ac:dyDescent="0.25">
      <c r="A1083" s="3">
        <v>1081</v>
      </c>
      <c r="B1083" s="5" t="s">
        <v>2957</v>
      </c>
      <c r="C1083" s="5" t="s">
        <v>2958</v>
      </c>
      <c r="D1083" s="12" t="s">
        <v>2959</v>
      </c>
      <c r="E1083" s="5" t="s">
        <v>10</v>
      </c>
    </row>
    <row r="1084" spans="1:5" ht="33" customHeight="1" x14ac:dyDescent="0.25">
      <c r="A1084" s="3">
        <v>1082</v>
      </c>
      <c r="B1084" s="5" t="s">
        <v>2960</v>
      </c>
      <c r="C1084" s="5" t="s">
        <v>2961</v>
      </c>
      <c r="D1084" s="12" t="s">
        <v>2962</v>
      </c>
      <c r="E1084" s="5" t="s">
        <v>10</v>
      </c>
    </row>
    <row r="1085" spans="1:5" ht="33" customHeight="1" x14ac:dyDescent="0.25">
      <c r="A1085" s="3">
        <v>1083</v>
      </c>
      <c r="B1085" s="5" t="s">
        <v>2963</v>
      </c>
      <c r="C1085" s="5" t="s">
        <v>2964</v>
      </c>
      <c r="D1085" s="12" t="s">
        <v>2965</v>
      </c>
      <c r="E1085" s="5" t="s">
        <v>10</v>
      </c>
    </row>
    <row r="1086" spans="1:5" ht="33" customHeight="1" x14ac:dyDescent="0.25">
      <c r="A1086" s="3">
        <v>1084</v>
      </c>
      <c r="B1086" s="5" t="s">
        <v>2966</v>
      </c>
      <c r="C1086" s="5" t="s">
        <v>2967</v>
      </c>
      <c r="D1086" s="12" t="s">
        <v>2968</v>
      </c>
      <c r="E1086" s="5" t="s">
        <v>10</v>
      </c>
    </row>
    <row r="1087" spans="1:5" ht="33" customHeight="1" x14ac:dyDescent="0.25">
      <c r="A1087" s="3">
        <v>1085</v>
      </c>
      <c r="B1087" s="5" t="s">
        <v>2969</v>
      </c>
      <c r="C1087" s="5" t="s">
        <v>2970</v>
      </c>
      <c r="D1087" s="12" t="s">
        <v>2971</v>
      </c>
      <c r="E1087" s="5" t="s">
        <v>10</v>
      </c>
    </row>
    <row r="1088" spans="1:5" ht="33" customHeight="1" x14ac:dyDescent="0.25">
      <c r="A1088" s="3">
        <v>1086</v>
      </c>
      <c r="B1088" s="5" t="s">
        <v>2972</v>
      </c>
      <c r="C1088" s="5" t="s">
        <v>2973</v>
      </c>
      <c r="D1088" s="12" t="s">
        <v>2974</v>
      </c>
      <c r="E1088" s="5" t="s">
        <v>10</v>
      </c>
    </row>
    <row r="1089" spans="1:5" ht="33" customHeight="1" x14ac:dyDescent="0.25">
      <c r="A1089" s="3">
        <v>1087</v>
      </c>
      <c r="B1089" s="5" t="s">
        <v>2975</v>
      </c>
      <c r="C1089" s="5" t="s">
        <v>2976</v>
      </c>
      <c r="D1089" s="12" t="s">
        <v>2977</v>
      </c>
      <c r="E1089" s="5" t="s">
        <v>10</v>
      </c>
    </row>
    <row r="1090" spans="1:5" ht="33" customHeight="1" x14ac:dyDescent="0.25">
      <c r="A1090" s="3">
        <v>1088</v>
      </c>
      <c r="B1090" s="5" t="s">
        <v>2978</v>
      </c>
      <c r="C1090" s="5" t="s">
        <v>2979</v>
      </c>
      <c r="D1090" s="12" t="s">
        <v>2980</v>
      </c>
      <c r="E1090" s="5" t="s">
        <v>10</v>
      </c>
    </row>
    <row r="1091" spans="1:5" ht="33" customHeight="1" x14ac:dyDescent="0.25">
      <c r="A1091" s="3">
        <v>1089</v>
      </c>
      <c r="B1091" s="5" t="s">
        <v>2981</v>
      </c>
      <c r="C1091" s="5" t="s">
        <v>2982</v>
      </c>
      <c r="D1091" s="12" t="s">
        <v>2983</v>
      </c>
      <c r="E1091" s="5" t="s">
        <v>10</v>
      </c>
    </row>
    <row r="1092" spans="1:5" ht="33" customHeight="1" x14ac:dyDescent="0.25">
      <c r="A1092" s="3">
        <v>1090</v>
      </c>
      <c r="B1092" s="5" t="s">
        <v>2984</v>
      </c>
      <c r="C1092" s="5" t="s">
        <v>2985</v>
      </c>
      <c r="D1092" s="12" t="s">
        <v>2986</v>
      </c>
      <c r="E1092" s="5" t="s">
        <v>10</v>
      </c>
    </row>
    <row r="1093" spans="1:5" ht="33" customHeight="1" x14ac:dyDescent="0.25">
      <c r="A1093" s="3">
        <v>1091</v>
      </c>
      <c r="B1093" s="5" t="s">
        <v>2987</v>
      </c>
      <c r="C1093" s="5" t="s">
        <v>2988</v>
      </c>
      <c r="D1093" s="12" t="s">
        <v>2989</v>
      </c>
      <c r="E1093" s="5" t="s">
        <v>10</v>
      </c>
    </row>
    <row r="1094" spans="1:5" ht="33" customHeight="1" x14ac:dyDescent="0.25">
      <c r="A1094" s="3">
        <v>1092</v>
      </c>
      <c r="B1094" s="5" t="s">
        <v>2990</v>
      </c>
      <c r="C1094" s="5" t="s">
        <v>2991</v>
      </c>
      <c r="D1094" s="12" t="s">
        <v>2992</v>
      </c>
      <c r="E1094" s="5" t="s">
        <v>10</v>
      </c>
    </row>
    <row r="1095" spans="1:5" ht="33" customHeight="1" x14ac:dyDescent="0.25">
      <c r="A1095" s="3">
        <v>1093</v>
      </c>
      <c r="B1095" s="5" t="s">
        <v>2993</v>
      </c>
      <c r="C1095" s="5" t="s">
        <v>2994</v>
      </c>
      <c r="D1095" s="5" t="s">
        <v>2528</v>
      </c>
      <c r="E1095" s="5" t="s">
        <v>10</v>
      </c>
    </row>
    <row r="1096" spans="1:5" ht="33" customHeight="1" x14ac:dyDescent="0.25">
      <c r="A1096" s="3">
        <v>1094</v>
      </c>
      <c r="B1096" s="5" t="s">
        <v>2995</v>
      </c>
      <c r="C1096" s="5" t="s">
        <v>2996</v>
      </c>
      <c r="D1096" s="5" t="s">
        <v>2997</v>
      </c>
      <c r="E1096" s="5" t="s">
        <v>10</v>
      </c>
    </row>
    <row r="1097" spans="1:5" ht="33" customHeight="1" x14ac:dyDescent="0.25">
      <c r="A1097" s="3">
        <v>1095</v>
      </c>
      <c r="B1097" s="5" t="s">
        <v>2998</v>
      </c>
      <c r="C1097" s="5" t="s">
        <v>2999</v>
      </c>
      <c r="D1097" s="5" t="s">
        <v>3000</v>
      </c>
      <c r="E1097" s="5" t="s">
        <v>10</v>
      </c>
    </row>
    <row r="1098" spans="1:5" ht="33" customHeight="1" x14ac:dyDescent="0.25">
      <c r="A1098" s="3">
        <v>1096</v>
      </c>
      <c r="B1098" s="5" t="s">
        <v>3001</v>
      </c>
      <c r="C1098" s="5" t="s">
        <v>3002</v>
      </c>
      <c r="D1098" s="5" t="s">
        <v>3003</v>
      </c>
      <c r="E1098" s="5" t="s">
        <v>10</v>
      </c>
    </row>
    <row r="1099" spans="1:5" ht="33" customHeight="1" x14ac:dyDescent="0.25">
      <c r="A1099" s="3">
        <v>1097</v>
      </c>
      <c r="B1099" s="5" t="s">
        <v>3004</v>
      </c>
      <c r="C1099" s="5" t="s">
        <v>3005</v>
      </c>
      <c r="D1099" s="5" t="s">
        <v>3006</v>
      </c>
      <c r="E1099" s="5" t="s">
        <v>10</v>
      </c>
    </row>
    <row r="1100" spans="1:5" ht="33" customHeight="1" x14ac:dyDescent="0.25">
      <c r="A1100" s="3">
        <v>1098</v>
      </c>
      <c r="B1100" s="5" t="s">
        <v>3007</v>
      </c>
      <c r="C1100" s="5" t="s">
        <v>3008</v>
      </c>
      <c r="D1100" s="5" t="s">
        <v>3009</v>
      </c>
      <c r="E1100" s="5" t="s">
        <v>10</v>
      </c>
    </row>
    <row r="1101" spans="1:5" ht="33" customHeight="1" x14ac:dyDescent="0.25">
      <c r="A1101" s="3">
        <v>1099</v>
      </c>
      <c r="B1101" s="5" t="s">
        <v>3010</v>
      </c>
      <c r="C1101" s="5" t="s">
        <v>3011</v>
      </c>
      <c r="D1101" s="5" t="s">
        <v>3012</v>
      </c>
      <c r="E1101" s="5" t="s">
        <v>10</v>
      </c>
    </row>
    <row r="1102" spans="1:5" ht="33" customHeight="1" x14ac:dyDescent="0.25">
      <c r="A1102" s="3">
        <v>1100</v>
      </c>
      <c r="B1102" s="5" t="s">
        <v>3013</v>
      </c>
      <c r="C1102" s="5" t="s">
        <v>3014</v>
      </c>
      <c r="D1102" s="5" t="s">
        <v>3015</v>
      </c>
      <c r="E1102" s="5" t="s">
        <v>10</v>
      </c>
    </row>
    <row r="1103" spans="1:5" ht="33" customHeight="1" x14ac:dyDescent="0.25">
      <c r="A1103" s="3">
        <v>1101</v>
      </c>
      <c r="B1103" s="5" t="s">
        <v>3016</v>
      </c>
      <c r="C1103" s="5" t="s">
        <v>3017</v>
      </c>
      <c r="D1103" s="5" t="s">
        <v>3018</v>
      </c>
      <c r="E1103" s="5" t="s">
        <v>10</v>
      </c>
    </row>
    <row r="1104" spans="1:5" ht="33" customHeight="1" x14ac:dyDescent="0.25">
      <c r="A1104" s="3">
        <v>1102</v>
      </c>
      <c r="B1104" s="5" t="s">
        <v>3019</v>
      </c>
      <c r="C1104" s="5" t="s">
        <v>3020</v>
      </c>
      <c r="D1104" s="5" t="s">
        <v>3021</v>
      </c>
      <c r="E1104" s="5" t="s">
        <v>10</v>
      </c>
    </row>
    <row r="1105" spans="1:5" ht="33" customHeight="1" x14ac:dyDescent="0.25">
      <c r="A1105" s="3">
        <v>1103</v>
      </c>
      <c r="B1105" s="5" t="s">
        <v>3022</v>
      </c>
      <c r="C1105" s="5" t="s">
        <v>3023</v>
      </c>
      <c r="D1105" s="5" t="s">
        <v>3024</v>
      </c>
      <c r="E1105" s="5" t="s">
        <v>10</v>
      </c>
    </row>
    <row r="1106" spans="1:5" ht="33" customHeight="1" x14ac:dyDescent="0.25">
      <c r="A1106" s="3">
        <v>1104</v>
      </c>
      <c r="B1106" s="5" t="s">
        <v>3025</v>
      </c>
      <c r="C1106" s="5" t="s">
        <v>3026</v>
      </c>
      <c r="D1106" s="5" t="s">
        <v>3027</v>
      </c>
      <c r="E1106" s="5" t="s">
        <v>10</v>
      </c>
    </row>
    <row r="1107" spans="1:5" ht="33" customHeight="1" x14ac:dyDescent="0.25">
      <c r="A1107" s="3">
        <v>1105</v>
      </c>
      <c r="B1107" s="5" t="s">
        <v>3028</v>
      </c>
      <c r="C1107" s="5" t="s">
        <v>3029</v>
      </c>
      <c r="D1107" s="5" t="s">
        <v>3030</v>
      </c>
      <c r="E1107" s="5" t="s">
        <v>10</v>
      </c>
    </row>
    <row r="1108" spans="1:5" ht="33" customHeight="1" x14ac:dyDescent="0.25">
      <c r="A1108" s="3">
        <v>1106</v>
      </c>
      <c r="B1108" s="5" t="s">
        <v>3031</v>
      </c>
      <c r="C1108" s="5" t="s">
        <v>3032</v>
      </c>
      <c r="D1108" s="5" t="s">
        <v>3033</v>
      </c>
      <c r="E1108" s="5" t="s">
        <v>10</v>
      </c>
    </row>
    <row r="1109" spans="1:5" ht="33" customHeight="1" x14ac:dyDescent="0.25">
      <c r="A1109" s="3">
        <v>1107</v>
      </c>
      <c r="B1109" s="5" t="s">
        <v>3034</v>
      </c>
      <c r="C1109" s="5" t="s">
        <v>3035</v>
      </c>
      <c r="D1109" s="5" t="s">
        <v>3036</v>
      </c>
      <c r="E1109" s="5" t="s">
        <v>10</v>
      </c>
    </row>
    <row r="1110" spans="1:5" ht="33" customHeight="1" x14ac:dyDescent="0.25">
      <c r="A1110" s="3">
        <v>1108</v>
      </c>
      <c r="B1110" s="5" t="s">
        <v>3037</v>
      </c>
      <c r="C1110" s="5" t="s">
        <v>3038</v>
      </c>
      <c r="D1110" s="5" t="s">
        <v>3039</v>
      </c>
      <c r="E1110" s="5" t="s">
        <v>10</v>
      </c>
    </row>
    <row r="1111" spans="1:5" ht="33" customHeight="1" x14ac:dyDescent="0.25">
      <c r="A1111" s="3">
        <v>1109</v>
      </c>
      <c r="B1111" s="5" t="s">
        <v>3040</v>
      </c>
      <c r="C1111" s="5" t="s">
        <v>3041</v>
      </c>
      <c r="D1111" s="5" t="s">
        <v>3042</v>
      </c>
      <c r="E1111" s="5" t="s">
        <v>10</v>
      </c>
    </row>
    <row r="1112" spans="1:5" ht="33" customHeight="1" x14ac:dyDescent="0.25">
      <c r="A1112" s="3">
        <v>1110</v>
      </c>
      <c r="B1112" s="5" t="s">
        <v>3043</v>
      </c>
      <c r="C1112" s="5" t="s">
        <v>3044</v>
      </c>
      <c r="D1112" s="5" t="s">
        <v>3045</v>
      </c>
      <c r="E1112" s="5" t="s">
        <v>10</v>
      </c>
    </row>
    <row r="1113" spans="1:5" ht="33" customHeight="1" x14ac:dyDescent="0.25">
      <c r="A1113" s="3">
        <v>1111</v>
      </c>
      <c r="B1113" s="5" t="s">
        <v>3046</v>
      </c>
      <c r="C1113" s="5" t="s">
        <v>3047</v>
      </c>
      <c r="D1113" s="5" t="s">
        <v>3048</v>
      </c>
      <c r="E1113" s="5" t="s">
        <v>10</v>
      </c>
    </row>
    <row r="1114" spans="1:5" ht="33" customHeight="1" x14ac:dyDescent="0.25">
      <c r="A1114" s="3">
        <v>1112</v>
      </c>
      <c r="B1114" s="5" t="s">
        <v>3049</v>
      </c>
      <c r="C1114" s="5" t="s">
        <v>3050</v>
      </c>
      <c r="D1114" s="5" t="s">
        <v>3051</v>
      </c>
      <c r="E1114" s="5" t="s">
        <v>10</v>
      </c>
    </row>
    <row r="1115" spans="1:5" ht="33" customHeight="1" x14ac:dyDescent="0.25">
      <c r="A1115" s="3">
        <v>1113</v>
      </c>
      <c r="B1115" s="5" t="s">
        <v>3052</v>
      </c>
      <c r="C1115" s="5" t="s">
        <v>3053</v>
      </c>
      <c r="D1115" s="5" t="s">
        <v>3054</v>
      </c>
      <c r="E1115" s="5" t="s">
        <v>10</v>
      </c>
    </row>
    <row r="1116" spans="1:5" ht="33" customHeight="1" x14ac:dyDescent="0.25">
      <c r="A1116" s="3">
        <v>1114</v>
      </c>
      <c r="B1116" s="5" t="s">
        <v>3055</v>
      </c>
      <c r="C1116" s="5" t="s">
        <v>3056</v>
      </c>
      <c r="D1116" s="5" t="s">
        <v>3057</v>
      </c>
      <c r="E1116" s="5" t="s">
        <v>10</v>
      </c>
    </row>
    <row r="1117" spans="1:5" ht="33" customHeight="1" x14ac:dyDescent="0.25">
      <c r="A1117" s="3">
        <v>1115</v>
      </c>
      <c r="B1117" s="5" t="s">
        <v>3058</v>
      </c>
      <c r="C1117" s="5" t="s">
        <v>3059</v>
      </c>
      <c r="D1117" s="5" t="s">
        <v>3060</v>
      </c>
      <c r="E1117" s="5" t="s">
        <v>10</v>
      </c>
    </row>
    <row r="1118" spans="1:5" ht="33" customHeight="1" x14ac:dyDescent="0.25">
      <c r="A1118" s="3">
        <v>1116</v>
      </c>
      <c r="B1118" s="5" t="s">
        <v>3061</v>
      </c>
      <c r="C1118" s="5" t="s">
        <v>3062</v>
      </c>
      <c r="D1118" s="5" t="s">
        <v>3063</v>
      </c>
      <c r="E1118" s="5" t="s">
        <v>10</v>
      </c>
    </row>
    <row r="1119" spans="1:5" ht="33" customHeight="1" x14ac:dyDescent="0.25">
      <c r="A1119" s="3">
        <v>1117</v>
      </c>
      <c r="B1119" s="5" t="s">
        <v>3064</v>
      </c>
      <c r="C1119" s="5" t="s">
        <v>3065</v>
      </c>
      <c r="D1119" s="5" t="s">
        <v>3066</v>
      </c>
      <c r="E1119" s="5" t="s">
        <v>10</v>
      </c>
    </row>
    <row r="1120" spans="1:5" ht="33" customHeight="1" x14ac:dyDescent="0.25">
      <c r="A1120" s="3">
        <v>1118</v>
      </c>
      <c r="B1120" s="5" t="s">
        <v>3067</v>
      </c>
      <c r="C1120" s="5" t="s">
        <v>3068</v>
      </c>
      <c r="D1120" s="5" t="s">
        <v>3069</v>
      </c>
      <c r="E1120" s="5" t="s">
        <v>10</v>
      </c>
    </row>
    <row r="1121" spans="1:5" ht="33" customHeight="1" x14ac:dyDescent="0.25">
      <c r="A1121" s="3">
        <v>1119</v>
      </c>
      <c r="B1121" s="5" t="s">
        <v>3070</v>
      </c>
      <c r="C1121" s="5" t="s">
        <v>3071</v>
      </c>
      <c r="D1121" s="5" t="s">
        <v>3072</v>
      </c>
      <c r="E1121" s="5" t="s">
        <v>10</v>
      </c>
    </row>
    <row r="1122" spans="1:5" ht="33" customHeight="1" x14ac:dyDescent="0.25">
      <c r="A1122" s="3">
        <v>1120</v>
      </c>
      <c r="B1122" s="5" t="s">
        <v>3073</v>
      </c>
      <c r="C1122" s="5" t="s">
        <v>3074</v>
      </c>
      <c r="D1122" s="5" t="s">
        <v>3075</v>
      </c>
      <c r="E1122" s="5" t="s">
        <v>10</v>
      </c>
    </row>
    <row r="1123" spans="1:5" ht="33" customHeight="1" x14ac:dyDescent="0.25">
      <c r="A1123" s="3">
        <v>1121</v>
      </c>
      <c r="B1123" s="5" t="s">
        <v>3076</v>
      </c>
      <c r="C1123" s="5" t="s">
        <v>3077</v>
      </c>
      <c r="D1123" s="5" t="s">
        <v>3078</v>
      </c>
      <c r="E1123" s="5" t="s">
        <v>10</v>
      </c>
    </row>
    <row r="1124" spans="1:5" ht="33" customHeight="1" x14ac:dyDescent="0.25">
      <c r="A1124" s="3">
        <v>1122</v>
      </c>
      <c r="B1124" s="5" t="s">
        <v>3079</v>
      </c>
      <c r="C1124" s="5" t="s">
        <v>3080</v>
      </c>
      <c r="D1124" s="5" t="s">
        <v>3081</v>
      </c>
      <c r="E1124" s="5" t="s">
        <v>10</v>
      </c>
    </row>
    <row r="1125" spans="1:5" ht="33" customHeight="1" x14ac:dyDescent="0.25">
      <c r="A1125" s="3">
        <v>1123</v>
      </c>
      <c r="B1125" s="5" t="s">
        <v>3082</v>
      </c>
      <c r="C1125" s="5" t="s">
        <v>3083</v>
      </c>
      <c r="D1125" s="5" t="s">
        <v>3084</v>
      </c>
      <c r="E1125" s="5" t="s">
        <v>10</v>
      </c>
    </row>
    <row r="1126" spans="1:5" ht="33" customHeight="1" x14ac:dyDescent="0.25">
      <c r="A1126" s="3">
        <v>1124</v>
      </c>
      <c r="B1126" s="5" t="s">
        <v>3085</v>
      </c>
      <c r="C1126" s="5" t="s">
        <v>3086</v>
      </c>
      <c r="D1126" s="5" t="s">
        <v>3087</v>
      </c>
      <c r="E1126" s="5" t="s">
        <v>10</v>
      </c>
    </row>
    <row r="1127" spans="1:5" ht="33" customHeight="1" x14ac:dyDescent="0.25">
      <c r="A1127" s="3">
        <v>1125</v>
      </c>
      <c r="B1127" s="5" t="s">
        <v>3088</v>
      </c>
      <c r="C1127" s="5" t="s">
        <v>3089</v>
      </c>
      <c r="D1127" s="5" t="s">
        <v>3090</v>
      </c>
      <c r="E1127" s="5" t="s">
        <v>10</v>
      </c>
    </row>
    <row r="1128" spans="1:5" ht="33" customHeight="1" x14ac:dyDescent="0.25">
      <c r="A1128" s="3">
        <v>1126</v>
      </c>
      <c r="B1128" s="5" t="s">
        <v>3091</v>
      </c>
      <c r="C1128" s="5" t="s">
        <v>3092</v>
      </c>
      <c r="D1128" s="5" t="s">
        <v>3093</v>
      </c>
      <c r="E1128" s="5" t="s">
        <v>10</v>
      </c>
    </row>
    <row r="1129" spans="1:5" ht="33" customHeight="1" x14ac:dyDescent="0.25">
      <c r="A1129" s="3">
        <v>1127</v>
      </c>
      <c r="B1129" s="5" t="s">
        <v>3094</v>
      </c>
      <c r="C1129" s="5" t="s">
        <v>3095</v>
      </c>
      <c r="D1129" s="5" t="s">
        <v>3096</v>
      </c>
      <c r="E1129" s="5" t="s">
        <v>10</v>
      </c>
    </row>
    <row r="1130" spans="1:5" ht="33" customHeight="1" x14ac:dyDescent="0.25">
      <c r="A1130" s="3">
        <v>1128</v>
      </c>
      <c r="B1130" s="5" t="s">
        <v>3097</v>
      </c>
      <c r="C1130" s="5" t="s">
        <v>3098</v>
      </c>
      <c r="D1130" s="5" t="s">
        <v>3099</v>
      </c>
      <c r="E1130" s="5" t="s">
        <v>10</v>
      </c>
    </row>
    <row r="1131" spans="1:5" ht="33" customHeight="1" x14ac:dyDescent="0.25">
      <c r="A1131" s="3">
        <v>1129</v>
      </c>
      <c r="B1131" s="5" t="s">
        <v>3100</v>
      </c>
      <c r="C1131" s="5" t="s">
        <v>3101</v>
      </c>
      <c r="D1131" s="5" t="s">
        <v>3102</v>
      </c>
      <c r="E1131" s="5" t="s">
        <v>10</v>
      </c>
    </row>
    <row r="1132" spans="1:5" ht="33" customHeight="1" x14ac:dyDescent="0.25">
      <c r="A1132" s="3">
        <v>1130</v>
      </c>
      <c r="B1132" s="5" t="s">
        <v>3103</v>
      </c>
      <c r="C1132" s="5" t="s">
        <v>3104</v>
      </c>
      <c r="D1132" s="5" t="s">
        <v>3105</v>
      </c>
      <c r="E1132" s="5" t="s">
        <v>10</v>
      </c>
    </row>
    <row r="1133" spans="1:5" ht="33" customHeight="1" x14ac:dyDescent="0.25">
      <c r="A1133" s="3">
        <v>1131</v>
      </c>
      <c r="B1133" s="5" t="s">
        <v>3106</v>
      </c>
      <c r="C1133" s="5" t="s">
        <v>3107</v>
      </c>
      <c r="D1133" s="5" t="s">
        <v>3108</v>
      </c>
      <c r="E1133" s="5" t="s">
        <v>10</v>
      </c>
    </row>
    <row r="1134" spans="1:5" ht="33" customHeight="1" x14ac:dyDescent="0.25">
      <c r="A1134" s="3">
        <v>1132</v>
      </c>
      <c r="B1134" s="5" t="s">
        <v>3109</v>
      </c>
      <c r="C1134" s="5" t="s">
        <v>3110</v>
      </c>
      <c r="D1134" s="5" t="s">
        <v>3111</v>
      </c>
      <c r="E1134" s="5" t="s">
        <v>10</v>
      </c>
    </row>
    <row r="1135" spans="1:5" ht="33" customHeight="1" x14ac:dyDescent="0.25">
      <c r="A1135" s="3">
        <v>1133</v>
      </c>
      <c r="B1135" s="5" t="s">
        <v>3112</v>
      </c>
      <c r="C1135" s="5" t="s">
        <v>3113</v>
      </c>
      <c r="D1135" s="5" t="s">
        <v>3114</v>
      </c>
      <c r="E1135" s="5" t="s">
        <v>10</v>
      </c>
    </row>
    <row r="1136" spans="1:5" ht="33" customHeight="1" x14ac:dyDescent="0.25">
      <c r="A1136" s="3">
        <v>1134</v>
      </c>
      <c r="B1136" s="5" t="s">
        <v>3115</v>
      </c>
      <c r="C1136" s="5" t="s">
        <v>3116</v>
      </c>
      <c r="D1136" s="5" t="s">
        <v>3117</v>
      </c>
      <c r="E1136" s="5" t="s">
        <v>10</v>
      </c>
    </row>
    <row r="1137" spans="1:5" ht="33" customHeight="1" x14ac:dyDescent="0.25">
      <c r="A1137" s="3">
        <v>1135</v>
      </c>
      <c r="B1137" s="5" t="s">
        <v>3118</v>
      </c>
      <c r="C1137" s="5" t="s">
        <v>3119</v>
      </c>
      <c r="D1137" s="5" t="s">
        <v>3120</v>
      </c>
      <c r="E1137" s="5" t="s">
        <v>10</v>
      </c>
    </row>
    <row r="1138" spans="1:5" ht="33" customHeight="1" x14ac:dyDescent="0.25">
      <c r="A1138" s="3">
        <v>1136</v>
      </c>
      <c r="B1138" s="5" t="s">
        <v>3121</v>
      </c>
      <c r="C1138" s="5" t="s">
        <v>3122</v>
      </c>
      <c r="D1138" s="5" t="s">
        <v>3123</v>
      </c>
      <c r="E1138" s="5" t="s">
        <v>10</v>
      </c>
    </row>
    <row r="1139" spans="1:5" ht="33" customHeight="1" x14ac:dyDescent="0.25">
      <c r="A1139" s="3">
        <v>1137</v>
      </c>
      <c r="B1139" s="5" t="s">
        <v>3124</v>
      </c>
      <c r="C1139" s="5" t="s">
        <v>3125</v>
      </c>
      <c r="D1139" s="5" t="s">
        <v>3126</v>
      </c>
      <c r="E1139" s="5" t="s">
        <v>10</v>
      </c>
    </row>
    <row r="1140" spans="1:5" ht="33" customHeight="1" x14ac:dyDescent="0.25">
      <c r="A1140" s="3">
        <v>1138</v>
      </c>
      <c r="B1140" s="5" t="s">
        <v>3127</v>
      </c>
      <c r="C1140" s="5" t="s">
        <v>3128</v>
      </c>
      <c r="D1140" s="5" t="s">
        <v>3129</v>
      </c>
      <c r="E1140" s="5" t="s">
        <v>10</v>
      </c>
    </row>
    <row r="1141" spans="1:5" ht="33" customHeight="1" x14ac:dyDescent="0.25">
      <c r="A1141" s="3">
        <v>1139</v>
      </c>
      <c r="B1141" s="5" t="s">
        <v>3130</v>
      </c>
      <c r="C1141" s="5" t="s">
        <v>3131</v>
      </c>
      <c r="D1141" s="5" t="s">
        <v>3132</v>
      </c>
      <c r="E1141" s="5" t="s">
        <v>10</v>
      </c>
    </row>
    <row r="1142" spans="1:5" ht="33" customHeight="1" x14ac:dyDescent="0.25">
      <c r="A1142" s="3">
        <v>1140</v>
      </c>
      <c r="B1142" s="5" t="s">
        <v>3133</v>
      </c>
      <c r="C1142" s="5" t="s">
        <v>3134</v>
      </c>
      <c r="D1142" s="5" t="s">
        <v>3135</v>
      </c>
      <c r="E1142" s="5" t="s">
        <v>10</v>
      </c>
    </row>
    <row r="1143" spans="1:5" ht="33" customHeight="1" x14ac:dyDescent="0.25">
      <c r="A1143" s="3">
        <v>1141</v>
      </c>
      <c r="B1143" s="5" t="s">
        <v>3136</v>
      </c>
      <c r="C1143" s="5" t="s">
        <v>3137</v>
      </c>
      <c r="D1143" s="5" t="s">
        <v>3138</v>
      </c>
      <c r="E1143" s="5" t="s">
        <v>10</v>
      </c>
    </row>
    <row r="1144" spans="1:5" ht="33" customHeight="1" x14ac:dyDescent="0.25">
      <c r="A1144" s="3">
        <v>1142</v>
      </c>
      <c r="B1144" s="5" t="s">
        <v>3139</v>
      </c>
      <c r="C1144" s="5" t="s">
        <v>3140</v>
      </c>
      <c r="D1144" s="5" t="s">
        <v>3141</v>
      </c>
      <c r="E1144" s="5" t="s">
        <v>10</v>
      </c>
    </row>
    <row r="1145" spans="1:5" ht="33" customHeight="1" x14ac:dyDescent="0.25">
      <c r="A1145" s="3">
        <v>1143</v>
      </c>
      <c r="B1145" s="5" t="s">
        <v>3142</v>
      </c>
      <c r="C1145" s="5" t="s">
        <v>3143</v>
      </c>
      <c r="D1145" s="5" t="s">
        <v>3144</v>
      </c>
      <c r="E1145" s="5" t="s">
        <v>10</v>
      </c>
    </row>
    <row r="1146" spans="1:5" ht="33" customHeight="1" x14ac:dyDescent="0.25">
      <c r="A1146" s="3">
        <v>1144</v>
      </c>
      <c r="B1146" s="5" t="s">
        <v>3145</v>
      </c>
      <c r="C1146" s="5" t="s">
        <v>3146</v>
      </c>
      <c r="D1146" s="5" t="s">
        <v>3147</v>
      </c>
      <c r="E1146" s="5" t="s">
        <v>10</v>
      </c>
    </row>
    <row r="1147" spans="1:5" ht="33" customHeight="1" x14ac:dyDescent="0.25">
      <c r="A1147" s="3">
        <v>1145</v>
      </c>
      <c r="B1147" s="5" t="s">
        <v>3148</v>
      </c>
      <c r="C1147" s="5" t="s">
        <v>3149</v>
      </c>
      <c r="D1147" s="5" t="s">
        <v>3150</v>
      </c>
      <c r="E1147" s="5" t="s">
        <v>10</v>
      </c>
    </row>
    <row r="1148" spans="1:5" ht="33" customHeight="1" x14ac:dyDescent="0.25">
      <c r="A1148" s="3">
        <v>1146</v>
      </c>
      <c r="B1148" s="5" t="s">
        <v>3151</v>
      </c>
      <c r="C1148" s="5" t="s">
        <v>3152</v>
      </c>
      <c r="D1148" s="5" t="s">
        <v>3153</v>
      </c>
      <c r="E1148" s="5" t="s">
        <v>10</v>
      </c>
    </row>
    <row r="1149" spans="1:5" ht="33" customHeight="1" x14ac:dyDescent="0.25">
      <c r="A1149" s="3">
        <v>1147</v>
      </c>
      <c r="B1149" s="5" t="s">
        <v>3154</v>
      </c>
      <c r="C1149" s="5" t="s">
        <v>3155</v>
      </c>
      <c r="D1149" s="5" t="s">
        <v>3156</v>
      </c>
      <c r="E1149" s="5" t="s">
        <v>10</v>
      </c>
    </row>
    <row r="1150" spans="1:5" ht="33" customHeight="1" x14ac:dyDescent="0.25">
      <c r="A1150" s="3">
        <v>1148</v>
      </c>
      <c r="B1150" s="5" t="s">
        <v>3157</v>
      </c>
      <c r="C1150" s="5" t="s">
        <v>3158</v>
      </c>
      <c r="D1150" s="5" t="s">
        <v>3159</v>
      </c>
      <c r="E1150" s="5" t="s">
        <v>10</v>
      </c>
    </row>
    <row r="1151" spans="1:5" ht="33" customHeight="1" x14ac:dyDescent="0.25">
      <c r="A1151" s="3">
        <v>1149</v>
      </c>
      <c r="B1151" s="5" t="s">
        <v>3160</v>
      </c>
      <c r="C1151" s="5" t="s">
        <v>3161</v>
      </c>
      <c r="D1151" s="5" t="s">
        <v>358</v>
      </c>
      <c r="E1151" s="5" t="s">
        <v>10</v>
      </c>
    </row>
    <row r="1152" spans="1:5" ht="33" customHeight="1" x14ac:dyDescent="0.25">
      <c r="A1152" s="3">
        <v>1150</v>
      </c>
      <c r="B1152" s="5" t="s">
        <v>3162</v>
      </c>
      <c r="C1152" s="5" t="s">
        <v>3163</v>
      </c>
      <c r="D1152" s="5" t="s">
        <v>966</v>
      </c>
      <c r="E1152" s="5" t="s">
        <v>10</v>
      </c>
    </row>
    <row r="1153" spans="1:5" ht="33" customHeight="1" x14ac:dyDescent="0.25">
      <c r="A1153" s="3">
        <v>1151</v>
      </c>
      <c r="B1153" s="5" t="s">
        <v>3164</v>
      </c>
      <c r="C1153" s="5" t="s">
        <v>3165</v>
      </c>
      <c r="D1153" s="5" t="s">
        <v>1504</v>
      </c>
      <c r="E1153" s="5" t="s">
        <v>10</v>
      </c>
    </row>
    <row r="1154" spans="1:5" ht="33" customHeight="1" x14ac:dyDescent="0.25">
      <c r="A1154" s="3">
        <v>1152</v>
      </c>
      <c r="B1154" s="5" t="s">
        <v>3166</v>
      </c>
      <c r="C1154" s="5" t="s">
        <v>3167</v>
      </c>
      <c r="D1154" s="5" t="s">
        <v>3168</v>
      </c>
      <c r="E1154" s="5" t="s">
        <v>10</v>
      </c>
    </row>
    <row r="1155" spans="1:5" ht="33" customHeight="1" x14ac:dyDescent="0.25">
      <c r="A1155" s="3">
        <v>1153</v>
      </c>
      <c r="B1155" s="5" t="s">
        <v>3169</v>
      </c>
      <c r="C1155" s="5" t="s">
        <v>3170</v>
      </c>
      <c r="D1155" s="5" t="s">
        <v>3171</v>
      </c>
      <c r="E1155" s="5" t="s">
        <v>10</v>
      </c>
    </row>
    <row r="1156" spans="1:5" ht="33" customHeight="1" x14ac:dyDescent="0.25">
      <c r="A1156" s="3">
        <v>1154</v>
      </c>
      <c r="B1156" s="5" t="s">
        <v>3172</v>
      </c>
      <c r="C1156" s="5" t="s">
        <v>3173</v>
      </c>
      <c r="D1156" s="5" t="s">
        <v>3174</v>
      </c>
      <c r="E1156" s="5" t="s">
        <v>10</v>
      </c>
    </row>
    <row r="1157" spans="1:5" ht="33" customHeight="1" x14ac:dyDescent="0.25">
      <c r="A1157" s="3">
        <v>1155</v>
      </c>
      <c r="B1157" s="5" t="s">
        <v>3175</v>
      </c>
      <c r="C1157" s="5" t="s">
        <v>3176</v>
      </c>
      <c r="D1157" s="5" t="s">
        <v>3177</v>
      </c>
      <c r="E1157" s="5" t="s">
        <v>10</v>
      </c>
    </row>
    <row r="1158" spans="1:5" ht="33" customHeight="1" x14ac:dyDescent="0.25">
      <c r="A1158" s="3">
        <v>1156</v>
      </c>
      <c r="B1158" s="5" t="s">
        <v>3178</v>
      </c>
      <c r="C1158" s="5" t="s">
        <v>3179</v>
      </c>
      <c r="D1158" s="5" t="s">
        <v>3180</v>
      </c>
      <c r="E1158" s="5" t="s">
        <v>10</v>
      </c>
    </row>
    <row r="1159" spans="1:5" ht="33" customHeight="1" x14ac:dyDescent="0.25">
      <c r="A1159" s="3">
        <v>1157</v>
      </c>
      <c r="B1159" s="5" t="s">
        <v>3181</v>
      </c>
      <c r="C1159" s="5" t="s">
        <v>3182</v>
      </c>
      <c r="D1159" s="5" t="s">
        <v>3183</v>
      </c>
      <c r="E1159" s="5" t="s">
        <v>10</v>
      </c>
    </row>
    <row r="1160" spans="1:5" ht="33" customHeight="1" x14ac:dyDescent="0.25">
      <c r="A1160" s="3">
        <v>1158</v>
      </c>
      <c r="B1160" s="5" t="s">
        <v>3184</v>
      </c>
      <c r="C1160" s="5" t="s">
        <v>3185</v>
      </c>
      <c r="D1160" s="5" t="s">
        <v>3186</v>
      </c>
      <c r="E1160" s="5" t="s">
        <v>10</v>
      </c>
    </row>
    <row r="1161" spans="1:5" ht="33" customHeight="1" x14ac:dyDescent="0.25">
      <c r="A1161" s="3">
        <v>1159</v>
      </c>
      <c r="B1161" s="5" t="s">
        <v>3187</v>
      </c>
      <c r="C1161" s="5" t="s">
        <v>3188</v>
      </c>
      <c r="D1161" s="5" t="s">
        <v>969</v>
      </c>
      <c r="E1161" s="5" t="s">
        <v>10</v>
      </c>
    </row>
    <row r="1162" spans="1:5" ht="33" customHeight="1" x14ac:dyDescent="0.25">
      <c r="A1162" s="3">
        <v>1160</v>
      </c>
      <c r="B1162" s="5" t="s">
        <v>3189</v>
      </c>
      <c r="C1162" s="5" t="s">
        <v>3190</v>
      </c>
      <c r="D1162" s="5" t="s">
        <v>361</v>
      </c>
      <c r="E1162" s="5" t="s">
        <v>10</v>
      </c>
    </row>
    <row r="1163" spans="1:5" ht="33" customHeight="1" x14ac:dyDescent="0.25">
      <c r="A1163" s="3">
        <v>1161</v>
      </c>
      <c r="B1163" s="5" t="s">
        <v>3191</v>
      </c>
      <c r="C1163" s="5" t="s">
        <v>3192</v>
      </c>
      <c r="D1163" s="5" t="s">
        <v>1349</v>
      </c>
      <c r="E1163" s="5" t="s">
        <v>10</v>
      </c>
    </row>
    <row r="1164" spans="1:5" ht="33" customHeight="1" x14ac:dyDescent="0.25">
      <c r="A1164" s="3">
        <v>1162</v>
      </c>
      <c r="B1164" s="8" t="s">
        <v>3193</v>
      </c>
      <c r="C1164" s="5" t="s">
        <v>3194</v>
      </c>
      <c r="D1164" s="5" t="s">
        <v>3195</v>
      </c>
      <c r="E1164" s="5" t="s">
        <v>10</v>
      </c>
    </row>
    <row r="1165" spans="1:5" ht="33" customHeight="1" x14ac:dyDescent="0.25">
      <c r="A1165" s="3">
        <v>1163</v>
      </c>
      <c r="B1165" s="8" t="s">
        <v>3196</v>
      </c>
      <c r="C1165" s="5" t="s">
        <v>3197</v>
      </c>
      <c r="D1165" s="5" t="s">
        <v>3198</v>
      </c>
      <c r="E1165" s="5" t="s">
        <v>10</v>
      </c>
    </row>
    <row r="1166" spans="1:5" ht="33" customHeight="1" x14ac:dyDescent="0.25">
      <c r="A1166" s="3">
        <v>1164</v>
      </c>
      <c r="B1166" s="5" t="s">
        <v>3199</v>
      </c>
      <c r="C1166" s="5" t="s">
        <v>3200</v>
      </c>
      <c r="D1166" s="5" t="s">
        <v>3201</v>
      </c>
      <c r="E1166" s="5" t="s">
        <v>10</v>
      </c>
    </row>
    <row r="1167" spans="1:5" ht="33" customHeight="1" x14ac:dyDescent="0.25">
      <c r="A1167" s="3">
        <v>1165</v>
      </c>
      <c r="B1167" s="5" t="s">
        <v>3202</v>
      </c>
      <c r="C1167" s="5" t="s">
        <v>3203</v>
      </c>
      <c r="D1167" s="5" t="s">
        <v>144</v>
      </c>
      <c r="E1167" s="5" t="s">
        <v>10</v>
      </c>
    </row>
    <row r="1168" spans="1:5" ht="33" customHeight="1" x14ac:dyDescent="0.25">
      <c r="A1168" s="3">
        <v>1166</v>
      </c>
      <c r="B1168" s="5" t="s">
        <v>3204</v>
      </c>
      <c r="C1168" s="5" t="s">
        <v>3205</v>
      </c>
      <c r="D1168" s="5" t="s">
        <v>3206</v>
      </c>
      <c r="E1168" s="5" t="s">
        <v>10</v>
      </c>
    </row>
    <row r="1169" spans="1:5" ht="33" customHeight="1" x14ac:dyDescent="0.25">
      <c r="A1169" s="3">
        <v>1167</v>
      </c>
      <c r="B1169" s="5" t="s">
        <v>3207</v>
      </c>
      <c r="C1169" s="5" t="s">
        <v>3208</v>
      </c>
      <c r="D1169" s="5" t="s">
        <v>263</v>
      </c>
      <c r="E1169" s="5" t="s">
        <v>10</v>
      </c>
    </row>
    <row r="1170" spans="1:5" ht="33" customHeight="1" x14ac:dyDescent="0.25">
      <c r="A1170" s="3">
        <v>1168</v>
      </c>
      <c r="B1170" s="8" t="s">
        <v>3209</v>
      </c>
      <c r="C1170" s="5" t="s">
        <v>3210</v>
      </c>
      <c r="D1170" s="5" t="s">
        <v>3211</v>
      </c>
      <c r="E1170" s="5" t="s">
        <v>10</v>
      </c>
    </row>
    <row r="1171" spans="1:5" ht="33" customHeight="1" x14ac:dyDescent="0.25">
      <c r="A1171" s="3">
        <v>1169</v>
      </c>
      <c r="B1171" s="5" t="s">
        <v>3212</v>
      </c>
      <c r="C1171" s="5" t="s">
        <v>3213</v>
      </c>
      <c r="D1171" s="5" t="s">
        <v>3180</v>
      </c>
      <c r="E1171" s="5" t="s">
        <v>10</v>
      </c>
    </row>
    <row r="1172" spans="1:5" ht="33" customHeight="1" x14ac:dyDescent="0.25">
      <c r="A1172" s="3">
        <v>1170</v>
      </c>
      <c r="B1172" s="5" t="s">
        <v>3214</v>
      </c>
      <c r="C1172" s="5" t="s">
        <v>3215</v>
      </c>
      <c r="D1172" s="5" t="s">
        <v>3216</v>
      </c>
      <c r="E1172" s="5" t="s">
        <v>10</v>
      </c>
    </row>
    <row r="1173" spans="1:5" ht="33" customHeight="1" x14ac:dyDescent="0.25">
      <c r="A1173" s="3">
        <v>1171</v>
      </c>
      <c r="B1173" s="8" t="s">
        <v>3217</v>
      </c>
      <c r="C1173" s="5" t="s">
        <v>3218</v>
      </c>
      <c r="D1173" s="5" t="s">
        <v>3219</v>
      </c>
      <c r="E1173" s="5" t="s">
        <v>10</v>
      </c>
    </row>
    <row r="1174" spans="1:5" ht="33" customHeight="1" x14ac:dyDescent="0.25">
      <c r="A1174" s="3">
        <v>1172</v>
      </c>
      <c r="B1174" s="5" t="s">
        <v>3220</v>
      </c>
      <c r="C1174" s="5" t="s">
        <v>3221</v>
      </c>
      <c r="D1174" s="5" t="s">
        <v>3222</v>
      </c>
      <c r="E1174" s="5" t="s">
        <v>10</v>
      </c>
    </row>
    <row r="1175" spans="1:5" ht="33" customHeight="1" x14ac:dyDescent="0.25">
      <c r="A1175" s="3">
        <v>1173</v>
      </c>
      <c r="B1175" s="5" t="s">
        <v>3223</v>
      </c>
      <c r="C1175" s="5" t="s">
        <v>3224</v>
      </c>
      <c r="D1175" s="5" t="s">
        <v>3225</v>
      </c>
      <c r="E1175" s="5" t="s">
        <v>10</v>
      </c>
    </row>
    <row r="1176" spans="1:5" ht="33" customHeight="1" x14ac:dyDescent="0.25">
      <c r="A1176" s="3">
        <v>1174</v>
      </c>
      <c r="B1176" s="8" t="s">
        <v>3226</v>
      </c>
      <c r="C1176" s="5" t="s">
        <v>3227</v>
      </c>
      <c r="D1176" s="5" t="s">
        <v>3228</v>
      </c>
      <c r="E1176" s="5" t="s">
        <v>10</v>
      </c>
    </row>
    <row r="1177" spans="1:5" ht="33" customHeight="1" x14ac:dyDescent="0.25">
      <c r="A1177" s="3">
        <v>1175</v>
      </c>
      <c r="B1177" s="5" t="s">
        <v>3229</v>
      </c>
      <c r="C1177" s="5" t="s">
        <v>3230</v>
      </c>
      <c r="D1177" s="5" t="s">
        <v>3231</v>
      </c>
      <c r="E1177" s="5" t="s">
        <v>10</v>
      </c>
    </row>
    <row r="1178" spans="1:5" ht="33" customHeight="1" x14ac:dyDescent="0.25">
      <c r="A1178" s="3">
        <v>1176</v>
      </c>
      <c r="B1178" s="5" t="s">
        <v>3232</v>
      </c>
      <c r="C1178" s="5" t="s">
        <v>3233</v>
      </c>
      <c r="D1178" s="5" t="s">
        <v>3234</v>
      </c>
      <c r="E1178" s="5" t="s">
        <v>10</v>
      </c>
    </row>
    <row r="1179" spans="1:5" ht="33" customHeight="1" x14ac:dyDescent="0.25">
      <c r="A1179" s="3">
        <v>1177</v>
      </c>
      <c r="B1179" s="5" t="s">
        <v>3235</v>
      </c>
      <c r="C1179" s="5" t="s">
        <v>3236</v>
      </c>
      <c r="D1179" s="5" t="s">
        <v>3237</v>
      </c>
      <c r="E1179" s="5" t="s">
        <v>10</v>
      </c>
    </row>
    <row r="1180" spans="1:5" ht="33" customHeight="1" x14ac:dyDescent="0.25">
      <c r="A1180" s="3">
        <v>1178</v>
      </c>
      <c r="B1180" s="5" t="s">
        <v>3238</v>
      </c>
      <c r="C1180" s="5" t="s">
        <v>3239</v>
      </c>
      <c r="D1180" s="5" t="s">
        <v>3240</v>
      </c>
      <c r="E1180" s="5" t="s">
        <v>10</v>
      </c>
    </row>
    <row r="1181" spans="1:5" ht="33" customHeight="1" x14ac:dyDescent="0.25">
      <c r="A1181" s="3">
        <v>1179</v>
      </c>
      <c r="B1181" s="5" t="s">
        <v>3241</v>
      </c>
      <c r="C1181" s="5" t="s">
        <v>3242</v>
      </c>
      <c r="D1181" s="5" t="s">
        <v>3243</v>
      </c>
      <c r="E1181" s="5" t="s">
        <v>10</v>
      </c>
    </row>
    <row r="1182" spans="1:5" ht="33" customHeight="1" x14ac:dyDescent="0.25">
      <c r="A1182" s="3">
        <v>1180</v>
      </c>
      <c r="B1182" s="5" t="s">
        <v>3244</v>
      </c>
      <c r="C1182" s="5" t="s">
        <v>3245</v>
      </c>
      <c r="D1182" s="5" t="s">
        <v>3246</v>
      </c>
      <c r="E1182" s="5" t="s">
        <v>10</v>
      </c>
    </row>
    <row r="1183" spans="1:5" ht="33" customHeight="1" x14ac:dyDescent="0.25">
      <c r="A1183" s="3">
        <v>1181</v>
      </c>
      <c r="B1183" s="5" t="s">
        <v>3247</v>
      </c>
      <c r="C1183" s="5" t="s">
        <v>3248</v>
      </c>
      <c r="D1183" s="5" t="s">
        <v>3249</v>
      </c>
      <c r="E1183" s="5" t="s">
        <v>10</v>
      </c>
    </row>
    <row r="1184" spans="1:5" ht="33" customHeight="1" x14ac:dyDescent="0.25">
      <c r="A1184" s="3">
        <v>1182</v>
      </c>
      <c r="B1184" s="5" t="s">
        <v>3250</v>
      </c>
      <c r="C1184" s="5" t="s">
        <v>3251</v>
      </c>
      <c r="D1184" s="5" t="s">
        <v>3252</v>
      </c>
      <c r="E1184" s="5" t="s">
        <v>10</v>
      </c>
    </row>
    <row r="1185" spans="1:5" ht="33" customHeight="1" x14ac:dyDescent="0.25">
      <c r="A1185" s="3">
        <v>1183</v>
      </c>
      <c r="B1185" s="5" t="s">
        <v>3253</v>
      </c>
      <c r="C1185" s="5" t="s">
        <v>3254</v>
      </c>
      <c r="D1185" s="5" t="s">
        <v>3255</v>
      </c>
      <c r="E1185" s="5" t="s">
        <v>10</v>
      </c>
    </row>
    <row r="1186" spans="1:5" ht="33" customHeight="1" x14ac:dyDescent="0.25">
      <c r="A1186" s="3">
        <v>1184</v>
      </c>
      <c r="B1186" s="5" t="s">
        <v>3256</v>
      </c>
      <c r="C1186" s="5" t="s">
        <v>3257</v>
      </c>
      <c r="D1186" s="5" t="s">
        <v>3258</v>
      </c>
      <c r="E1186" s="5" t="s">
        <v>10</v>
      </c>
    </row>
    <row r="1187" spans="1:5" ht="33" customHeight="1" x14ac:dyDescent="0.25">
      <c r="A1187" s="3">
        <v>1185</v>
      </c>
      <c r="B1187" s="5" t="s">
        <v>3259</v>
      </c>
      <c r="C1187" s="5" t="s">
        <v>3260</v>
      </c>
      <c r="D1187" s="5" t="s">
        <v>3261</v>
      </c>
      <c r="E1187" s="5" t="s">
        <v>10</v>
      </c>
    </row>
    <row r="1188" spans="1:5" ht="33" customHeight="1" x14ac:dyDescent="0.25">
      <c r="A1188" s="3">
        <v>1186</v>
      </c>
      <c r="B1188" s="5" t="s">
        <v>3262</v>
      </c>
      <c r="C1188" s="5" t="s">
        <v>3263</v>
      </c>
      <c r="D1188" s="5" t="s">
        <v>3264</v>
      </c>
      <c r="E1188" s="5" t="s">
        <v>10</v>
      </c>
    </row>
    <row r="1189" spans="1:5" ht="33" customHeight="1" x14ac:dyDescent="0.25">
      <c r="A1189" s="3">
        <v>1187</v>
      </c>
      <c r="B1189" s="8" t="s">
        <v>3265</v>
      </c>
      <c r="C1189" s="5" t="s">
        <v>3266</v>
      </c>
      <c r="D1189" s="5" t="s">
        <v>3267</v>
      </c>
      <c r="E1189" s="5" t="s">
        <v>10</v>
      </c>
    </row>
    <row r="1190" spans="1:5" ht="33" customHeight="1" x14ac:dyDescent="0.25">
      <c r="A1190" s="3">
        <v>1188</v>
      </c>
      <c r="B1190" s="8" t="s">
        <v>3268</v>
      </c>
      <c r="C1190" s="5" t="s">
        <v>3269</v>
      </c>
      <c r="D1190" s="5" t="s">
        <v>3270</v>
      </c>
      <c r="E1190" s="5" t="s">
        <v>10</v>
      </c>
    </row>
    <row r="1191" spans="1:5" ht="33" customHeight="1" x14ac:dyDescent="0.25">
      <c r="A1191" s="3">
        <v>1189</v>
      </c>
      <c r="B1191" s="8" t="s">
        <v>3271</v>
      </c>
      <c r="C1191" s="5" t="s">
        <v>3272</v>
      </c>
      <c r="D1191" s="5" t="s">
        <v>3273</v>
      </c>
      <c r="E1191" s="5" t="s">
        <v>10</v>
      </c>
    </row>
    <row r="1192" spans="1:5" ht="33" customHeight="1" x14ac:dyDescent="0.25">
      <c r="A1192" s="3">
        <v>1190</v>
      </c>
      <c r="B1192" s="5" t="s">
        <v>3274</v>
      </c>
      <c r="C1192" s="5" t="s">
        <v>3275</v>
      </c>
      <c r="D1192" s="5" t="s">
        <v>3276</v>
      </c>
      <c r="E1192" s="5" t="s">
        <v>10</v>
      </c>
    </row>
    <row r="1193" spans="1:5" ht="33" customHeight="1" x14ac:dyDescent="0.25">
      <c r="A1193" s="3">
        <v>1191</v>
      </c>
      <c r="B1193" s="5" t="s">
        <v>3277</v>
      </c>
      <c r="C1193" s="5" t="s">
        <v>3278</v>
      </c>
      <c r="D1193" s="5" t="s">
        <v>3279</v>
      </c>
      <c r="E1193" s="5" t="s">
        <v>10</v>
      </c>
    </row>
    <row r="1194" spans="1:5" ht="33" customHeight="1" x14ac:dyDescent="0.25">
      <c r="A1194" s="3">
        <v>1192</v>
      </c>
      <c r="B1194" s="5" t="s">
        <v>3280</v>
      </c>
      <c r="C1194" s="5" t="s">
        <v>3281</v>
      </c>
      <c r="D1194" s="5" t="s">
        <v>3282</v>
      </c>
      <c r="E1194" s="5" t="s">
        <v>10</v>
      </c>
    </row>
    <row r="1195" spans="1:5" ht="33" customHeight="1" x14ac:dyDescent="0.25">
      <c r="A1195" s="3">
        <v>1193</v>
      </c>
      <c r="B1195" s="5" t="s">
        <v>3283</v>
      </c>
      <c r="C1195" s="5" t="s">
        <v>3284</v>
      </c>
      <c r="D1195" s="5" t="s">
        <v>361</v>
      </c>
      <c r="E1195" s="5" t="s">
        <v>10</v>
      </c>
    </row>
    <row r="1196" spans="1:5" ht="33" customHeight="1" x14ac:dyDescent="0.25">
      <c r="A1196" s="3">
        <v>1194</v>
      </c>
      <c r="B1196" s="5" t="s">
        <v>3285</v>
      </c>
      <c r="C1196" s="5" t="s">
        <v>3286</v>
      </c>
      <c r="D1196" s="5" t="s">
        <v>3287</v>
      </c>
      <c r="E1196" s="5" t="s">
        <v>10</v>
      </c>
    </row>
    <row r="1197" spans="1:5" ht="33" customHeight="1" x14ac:dyDescent="0.25">
      <c r="A1197" s="3">
        <v>1195</v>
      </c>
      <c r="B1197" s="5" t="s">
        <v>3288</v>
      </c>
      <c r="C1197" s="5" t="s">
        <v>3289</v>
      </c>
      <c r="D1197" s="5" t="s">
        <v>2187</v>
      </c>
      <c r="E1197" s="5" t="s">
        <v>10</v>
      </c>
    </row>
    <row r="1198" spans="1:5" ht="33" customHeight="1" x14ac:dyDescent="0.25">
      <c r="A1198" s="3">
        <v>1196</v>
      </c>
      <c r="B1198" s="5" t="s">
        <v>3290</v>
      </c>
      <c r="C1198" s="5" t="s">
        <v>3291</v>
      </c>
      <c r="D1198" s="5" t="s">
        <v>3292</v>
      </c>
      <c r="E1198" s="5" t="s">
        <v>10</v>
      </c>
    </row>
    <row r="1199" spans="1:5" ht="33" customHeight="1" x14ac:dyDescent="0.25">
      <c r="A1199" s="3">
        <v>1197</v>
      </c>
      <c r="B1199" s="5" t="s">
        <v>3293</v>
      </c>
      <c r="C1199" s="5" t="s">
        <v>3294</v>
      </c>
      <c r="D1199" s="5" t="s">
        <v>263</v>
      </c>
      <c r="E1199" s="5" t="s">
        <v>10</v>
      </c>
    </row>
    <row r="1200" spans="1:5" ht="33" customHeight="1" x14ac:dyDescent="0.25">
      <c r="A1200" s="3">
        <v>1198</v>
      </c>
      <c r="B1200" s="5" t="s">
        <v>3295</v>
      </c>
      <c r="C1200" s="5" t="s">
        <v>3296</v>
      </c>
      <c r="D1200" s="5" t="s">
        <v>3297</v>
      </c>
      <c r="E1200" s="5" t="s">
        <v>10</v>
      </c>
    </row>
    <row r="1201" spans="1:5" ht="33" customHeight="1" x14ac:dyDescent="0.25">
      <c r="A1201" s="3">
        <v>1199</v>
      </c>
      <c r="B1201" s="5" t="s">
        <v>3298</v>
      </c>
      <c r="C1201" s="5" t="s">
        <v>3299</v>
      </c>
      <c r="D1201" s="5" t="s">
        <v>3300</v>
      </c>
      <c r="E1201" s="5" t="s">
        <v>10</v>
      </c>
    </row>
    <row r="1202" spans="1:5" ht="33" customHeight="1" x14ac:dyDescent="0.25">
      <c r="A1202" s="3">
        <v>1200</v>
      </c>
      <c r="B1202" s="5" t="s">
        <v>3301</v>
      </c>
      <c r="C1202" s="5" t="s">
        <v>3302</v>
      </c>
      <c r="D1202" s="5" t="s">
        <v>1313</v>
      </c>
      <c r="E1202" s="5" t="s">
        <v>10</v>
      </c>
    </row>
    <row r="1203" spans="1:5" ht="33" customHeight="1" x14ac:dyDescent="0.25">
      <c r="A1203" s="3">
        <v>1201</v>
      </c>
      <c r="B1203" s="5" t="s">
        <v>3303</v>
      </c>
      <c r="C1203" s="5" t="s">
        <v>3304</v>
      </c>
      <c r="D1203" s="5" t="s">
        <v>3305</v>
      </c>
      <c r="E1203" s="5" t="s">
        <v>10</v>
      </c>
    </row>
    <row r="1204" spans="1:5" ht="33" customHeight="1" x14ac:dyDescent="0.25">
      <c r="A1204" s="3">
        <v>1202</v>
      </c>
      <c r="B1204" s="5" t="s">
        <v>3306</v>
      </c>
      <c r="C1204" s="5" t="s">
        <v>3307</v>
      </c>
      <c r="D1204" s="5" t="s">
        <v>1095</v>
      </c>
      <c r="E1204" s="5" t="s">
        <v>10</v>
      </c>
    </row>
    <row r="1205" spans="1:5" ht="33" customHeight="1" x14ac:dyDescent="0.25">
      <c r="A1205" s="3">
        <v>1203</v>
      </c>
      <c r="B1205" s="8" t="s">
        <v>3308</v>
      </c>
      <c r="C1205" s="5" t="s">
        <v>3309</v>
      </c>
      <c r="D1205" s="5" t="s">
        <v>435</v>
      </c>
      <c r="E1205" s="5" t="s">
        <v>10</v>
      </c>
    </row>
    <row r="1206" spans="1:5" ht="33" customHeight="1" x14ac:dyDescent="0.25">
      <c r="A1206" s="3">
        <v>1204</v>
      </c>
      <c r="B1206" s="8" t="s">
        <v>3310</v>
      </c>
      <c r="C1206" s="5" t="s">
        <v>3311</v>
      </c>
      <c r="D1206" s="5" t="s">
        <v>3312</v>
      </c>
      <c r="E1206" s="5" t="s">
        <v>10</v>
      </c>
    </row>
    <row r="1207" spans="1:5" ht="33" customHeight="1" x14ac:dyDescent="0.25">
      <c r="A1207" s="3">
        <v>1205</v>
      </c>
      <c r="B1207" s="8" t="s">
        <v>3313</v>
      </c>
      <c r="C1207" s="5" t="s">
        <v>3314</v>
      </c>
      <c r="D1207" s="5" t="s">
        <v>3315</v>
      </c>
      <c r="E1207" s="5" t="s">
        <v>10</v>
      </c>
    </row>
    <row r="1208" spans="1:5" ht="33" customHeight="1" x14ac:dyDescent="0.25">
      <c r="A1208" s="3">
        <v>1206</v>
      </c>
      <c r="B1208" s="8" t="s">
        <v>3316</v>
      </c>
      <c r="C1208" s="5" t="s">
        <v>3317</v>
      </c>
      <c r="D1208" s="5" t="s">
        <v>1279</v>
      </c>
      <c r="E1208" s="5" t="s">
        <v>10</v>
      </c>
    </row>
    <row r="1209" spans="1:5" ht="33" customHeight="1" x14ac:dyDescent="0.25">
      <c r="A1209" s="3">
        <v>1207</v>
      </c>
      <c r="B1209" s="5" t="s">
        <v>3318</v>
      </c>
      <c r="C1209" s="5" t="s">
        <v>3319</v>
      </c>
      <c r="D1209" s="5" t="s">
        <v>3320</v>
      </c>
      <c r="E1209" s="5" t="s">
        <v>10</v>
      </c>
    </row>
    <row r="1210" spans="1:5" ht="33" customHeight="1" x14ac:dyDescent="0.25">
      <c r="A1210" s="3">
        <v>1208</v>
      </c>
      <c r="B1210" s="5" t="s">
        <v>3321</v>
      </c>
      <c r="C1210" s="5" t="s">
        <v>3322</v>
      </c>
      <c r="D1210" s="5" t="s">
        <v>823</v>
      </c>
      <c r="E1210" s="5" t="s">
        <v>10</v>
      </c>
    </row>
    <row r="1211" spans="1:5" ht="33" customHeight="1" x14ac:dyDescent="0.25">
      <c r="A1211" s="3">
        <v>1209</v>
      </c>
      <c r="B1211" s="5" t="s">
        <v>3323</v>
      </c>
      <c r="C1211" s="5" t="s">
        <v>3324</v>
      </c>
      <c r="D1211" s="5" t="s">
        <v>3325</v>
      </c>
      <c r="E1211" s="5" t="s">
        <v>10</v>
      </c>
    </row>
    <row r="1212" spans="1:5" ht="33" customHeight="1" x14ac:dyDescent="0.25">
      <c r="A1212" s="3">
        <v>1210</v>
      </c>
      <c r="B1212" s="5" t="s">
        <v>3326</v>
      </c>
      <c r="C1212" s="5" t="s">
        <v>3327</v>
      </c>
      <c r="D1212" s="5" t="s">
        <v>3328</v>
      </c>
      <c r="E1212" s="5" t="s">
        <v>10</v>
      </c>
    </row>
    <row r="1213" spans="1:5" ht="33" customHeight="1" x14ac:dyDescent="0.25">
      <c r="A1213" s="3">
        <v>1211</v>
      </c>
      <c r="B1213" s="5" t="s">
        <v>3329</v>
      </c>
      <c r="C1213" s="5" t="s">
        <v>3330</v>
      </c>
      <c r="D1213" s="5" t="s">
        <v>3331</v>
      </c>
      <c r="E1213" s="5" t="s">
        <v>10</v>
      </c>
    </row>
    <row r="1214" spans="1:5" ht="33" customHeight="1" x14ac:dyDescent="0.25">
      <c r="A1214" s="3">
        <v>1212</v>
      </c>
      <c r="B1214" s="5" t="s">
        <v>3332</v>
      </c>
      <c r="C1214" s="5" t="s">
        <v>3333</v>
      </c>
      <c r="D1214" s="5" t="s">
        <v>3334</v>
      </c>
      <c r="E1214" s="5" t="s">
        <v>10</v>
      </c>
    </row>
    <row r="1215" spans="1:5" ht="33" customHeight="1" x14ac:dyDescent="0.25">
      <c r="A1215" s="3">
        <v>1213</v>
      </c>
      <c r="B1215" s="5" t="s">
        <v>3335</v>
      </c>
      <c r="C1215" s="5" t="s">
        <v>3336</v>
      </c>
      <c r="D1215" s="5" t="s">
        <v>3337</v>
      </c>
      <c r="E1215" s="5" t="s">
        <v>10</v>
      </c>
    </row>
    <row r="1216" spans="1:5" ht="33" customHeight="1" x14ac:dyDescent="0.25">
      <c r="A1216" s="3">
        <v>1214</v>
      </c>
      <c r="B1216" s="5" t="s">
        <v>3338</v>
      </c>
      <c r="C1216" s="5" t="s">
        <v>3339</v>
      </c>
      <c r="D1216" s="5" t="s">
        <v>3340</v>
      </c>
      <c r="E1216" s="5" t="s">
        <v>10</v>
      </c>
    </row>
    <row r="1217" spans="1:5" ht="33" customHeight="1" x14ac:dyDescent="0.25">
      <c r="A1217" s="3">
        <v>1215</v>
      </c>
      <c r="B1217" s="5" t="s">
        <v>3341</v>
      </c>
      <c r="C1217" s="5" t="s">
        <v>3342</v>
      </c>
      <c r="D1217" s="5" t="s">
        <v>620</v>
      </c>
      <c r="E1217" s="5" t="s">
        <v>10</v>
      </c>
    </row>
    <row r="1218" spans="1:5" ht="33" customHeight="1" x14ac:dyDescent="0.25">
      <c r="A1218" s="3">
        <v>1216</v>
      </c>
      <c r="B1218" s="5" t="s">
        <v>3343</v>
      </c>
      <c r="C1218" s="5" t="s">
        <v>3344</v>
      </c>
      <c r="D1218" s="5" t="s">
        <v>3345</v>
      </c>
      <c r="E1218" s="5" t="s">
        <v>10</v>
      </c>
    </row>
    <row r="1219" spans="1:5" ht="33" customHeight="1" x14ac:dyDescent="0.25">
      <c r="A1219" s="3">
        <v>1217</v>
      </c>
      <c r="B1219" s="5" t="s">
        <v>3346</v>
      </c>
      <c r="C1219" s="5" t="s">
        <v>3347</v>
      </c>
      <c r="D1219" s="5" t="s">
        <v>3305</v>
      </c>
      <c r="E1219" s="5" t="s">
        <v>10</v>
      </c>
    </row>
    <row r="1220" spans="1:5" ht="33" customHeight="1" x14ac:dyDescent="0.25">
      <c r="A1220" s="3">
        <v>1218</v>
      </c>
      <c r="B1220" s="5" t="s">
        <v>3348</v>
      </c>
      <c r="C1220" s="5" t="s">
        <v>3349</v>
      </c>
      <c r="D1220" s="5" t="s">
        <v>3350</v>
      </c>
      <c r="E1220" s="5" t="s">
        <v>10</v>
      </c>
    </row>
    <row r="1221" spans="1:5" ht="33" customHeight="1" x14ac:dyDescent="0.25">
      <c r="A1221" s="3">
        <v>1219</v>
      </c>
      <c r="B1221" s="5" t="s">
        <v>3351</v>
      </c>
      <c r="C1221" s="5" t="s">
        <v>3352</v>
      </c>
      <c r="D1221" s="5" t="s">
        <v>3353</v>
      </c>
      <c r="E1221" s="5" t="s">
        <v>10</v>
      </c>
    </row>
    <row r="1222" spans="1:5" ht="33" customHeight="1" x14ac:dyDescent="0.25">
      <c r="A1222" s="3">
        <v>1220</v>
      </c>
      <c r="B1222" s="5" t="s">
        <v>3354</v>
      </c>
      <c r="C1222" s="5" t="s">
        <v>3355</v>
      </c>
      <c r="D1222" s="5" t="s">
        <v>3356</v>
      </c>
      <c r="E1222" s="5" t="s">
        <v>10</v>
      </c>
    </row>
    <row r="1223" spans="1:5" ht="33" customHeight="1" x14ac:dyDescent="0.25">
      <c r="A1223" s="3">
        <v>1221</v>
      </c>
      <c r="B1223" s="5" t="s">
        <v>3357</v>
      </c>
      <c r="C1223" s="5" t="s">
        <v>3358</v>
      </c>
      <c r="D1223" s="5" t="s">
        <v>3359</v>
      </c>
      <c r="E1223" s="5" t="s">
        <v>10</v>
      </c>
    </row>
    <row r="1224" spans="1:5" ht="33" customHeight="1" x14ac:dyDescent="0.25">
      <c r="A1224" s="3">
        <v>1222</v>
      </c>
      <c r="B1224" s="5" t="s">
        <v>3360</v>
      </c>
      <c r="C1224" s="5" t="s">
        <v>3361</v>
      </c>
      <c r="D1224" s="5" t="s">
        <v>3362</v>
      </c>
      <c r="E1224" s="5" t="s">
        <v>10</v>
      </c>
    </row>
    <row r="1225" spans="1:5" ht="33" customHeight="1" x14ac:dyDescent="0.25">
      <c r="A1225" s="3">
        <v>1223</v>
      </c>
      <c r="B1225" s="5" t="s">
        <v>3363</v>
      </c>
      <c r="C1225" s="5" t="s">
        <v>3364</v>
      </c>
      <c r="D1225" s="5" t="s">
        <v>3365</v>
      </c>
      <c r="E1225" s="5" t="s">
        <v>10</v>
      </c>
    </row>
    <row r="1226" spans="1:5" ht="33" customHeight="1" x14ac:dyDescent="0.25">
      <c r="A1226" s="3">
        <v>1224</v>
      </c>
      <c r="B1226" s="5" t="s">
        <v>3366</v>
      </c>
      <c r="C1226" s="5" t="s">
        <v>3367</v>
      </c>
      <c r="D1226" s="5" t="s">
        <v>3368</v>
      </c>
      <c r="E1226" s="5" t="s">
        <v>10</v>
      </c>
    </row>
    <row r="1227" spans="1:5" ht="33" customHeight="1" x14ac:dyDescent="0.25">
      <c r="A1227" s="3">
        <v>1225</v>
      </c>
      <c r="B1227" s="5" t="s">
        <v>3369</v>
      </c>
      <c r="C1227" s="5" t="s">
        <v>3370</v>
      </c>
      <c r="D1227" s="5" t="s">
        <v>3201</v>
      </c>
      <c r="E1227" s="5" t="s">
        <v>10</v>
      </c>
    </row>
    <row r="1228" spans="1:5" ht="33" customHeight="1" x14ac:dyDescent="0.25">
      <c r="A1228" s="3">
        <v>1226</v>
      </c>
      <c r="B1228" s="5" t="s">
        <v>3371</v>
      </c>
      <c r="C1228" s="5" t="s">
        <v>3372</v>
      </c>
      <c r="D1228" s="5" t="s">
        <v>3373</v>
      </c>
      <c r="E1228" s="5" t="s">
        <v>10</v>
      </c>
    </row>
    <row r="1229" spans="1:5" ht="33" customHeight="1" x14ac:dyDescent="0.25">
      <c r="A1229" s="3">
        <v>1227</v>
      </c>
      <c r="B1229" s="5" t="s">
        <v>3374</v>
      </c>
      <c r="C1229" s="5" t="s">
        <v>3375</v>
      </c>
      <c r="D1229" s="5" t="s">
        <v>90</v>
      </c>
      <c r="E1229" s="5" t="s">
        <v>10</v>
      </c>
    </row>
    <row r="1230" spans="1:5" ht="33" customHeight="1" x14ac:dyDescent="0.25">
      <c r="A1230" s="3">
        <v>1228</v>
      </c>
      <c r="B1230" s="5" t="s">
        <v>3376</v>
      </c>
      <c r="C1230" s="5" t="s">
        <v>3377</v>
      </c>
      <c r="D1230" s="5" t="s">
        <v>3378</v>
      </c>
      <c r="E1230" s="5" t="s">
        <v>10</v>
      </c>
    </row>
    <row r="1231" spans="1:5" ht="33" customHeight="1" x14ac:dyDescent="0.25">
      <c r="A1231" s="3">
        <v>1229</v>
      </c>
      <c r="B1231" s="5" t="s">
        <v>3379</v>
      </c>
      <c r="C1231" s="5" t="s">
        <v>3380</v>
      </c>
      <c r="D1231" s="5" t="s">
        <v>3381</v>
      </c>
      <c r="E1231" s="5" t="s">
        <v>10</v>
      </c>
    </row>
    <row r="1232" spans="1:5" ht="33" customHeight="1" x14ac:dyDescent="0.25">
      <c r="A1232" s="3">
        <v>1230</v>
      </c>
      <c r="B1232" s="5" t="s">
        <v>3382</v>
      </c>
      <c r="C1232" s="5" t="s">
        <v>3383</v>
      </c>
      <c r="D1232" s="5" t="s">
        <v>3384</v>
      </c>
      <c r="E1232" s="5" t="s">
        <v>10</v>
      </c>
    </row>
    <row r="1233" spans="1:5" ht="33" customHeight="1" x14ac:dyDescent="0.25">
      <c r="A1233" s="3">
        <v>1231</v>
      </c>
      <c r="B1233" s="5" t="s">
        <v>3385</v>
      </c>
      <c r="C1233" s="5" t="s">
        <v>3386</v>
      </c>
      <c r="D1233" s="5" t="s">
        <v>3387</v>
      </c>
      <c r="E1233" s="5" t="s">
        <v>10</v>
      </c>
    </row>
    <row r="1234" spans="1:5" ht="33" customHeight="1" x14ac:dyDescent="0.25">
      <c r="A1234" s="3">
        <v>1232</v>
      </c>
      <c r="B1234" s="5" t="s">
        <v>3388</v>
      </c>
      <c r="C1234" s="5" t="s">
        <v>3389</v>
      </c>
      <c r="D1234" s="5" t="s">
        <v>3390</v>
      </c>
      <c r="E1234" s="5" t="s">
        <v>10</v>
      </c>
    </row>
    <row r="1235" spans="1:5" ht="33" customHeight="1" x14ac:dyDescent="0.25">
      <c r="A1235" s="3">
        <v>1233</v>
      </c>
      <c r="B1235" s="8" t="s">
        <v>3391</v>
      </c>
      <c r="C1235" s="5" t="s">
        <v>3392</v>
      </c>
      <c r="D1235" s="5" t="s">
        <v>3393</v>
      </c>
      <c r="E1235" s="5" t="s">
        <v>10</v>
      </c>
    </row>
    <row r="1236" spans="1:5" ht="33" customHeight="1" x14ac:dyDescent="0.25">
      <c r="A1236" s="3">
        <v>1234</v>
      </c>
      <c r="B1236" s="8" t="s">
        <v>3394</v>
      </c>
      <c r="C1236" s="5" t="s">
        <v>3395</v>
      </c>
      <c r="D1236" s="5" t="s">
        <v>3396</v>
      </c>
      <c r="E1236" s="5" t="s">
        <v>10</v>
      </c>
    </row>
    <row r="1237" spans="1:5" ht="33" customHeight="1" x14ac:dyDescent="0.25">
      <c r="A1237" s="3">
        <v>1235</v>
      </c>
      <c r="B1237" s="8" t="s">
        <v>3397</v>
      </c>
      <c r="C1237" s="5" t="s">
        <v>3398</v>
      </c>
      <c r="D1237" s="5" t="s">
        <v>3201</v>
      </c>
      <c r="E1237" s="5" t="s">
        <v>10</v>
      </c>
    </row>
    <row r="1238" spans="1:5" ht="33" customHeight="1" x14ac:dyDescent="0.25">
      <c r="A1238" s="3">
        <v>1236</v>
      </c>
      <c r="B1238" s="8" t="s">
        <v>3399</v>
      </c>
      <c r="C1238" s="5" t="s">
        <v>3400</v>
      </c>
      <c r="D1238" s="5" t="s">
        <v>3401</v>
      </c>
      <c r="E1238" s="5" t="s">
        <v>10</v>
      </c>
    </row>
    <row r="1239" spans="1:5" ht="33" customHeight="1" x14ac:dyDescent="0.25">
      <c r="A1239" s="3">
        <v>1237</v>
      </c>
      <c r="B1239" s="8" t="s">
        <v>3402</v>
      </c>
      <c r="C1239" s="5" t="s">
        <v>3403</v>
      </c>
      <c r="D1239" s="5" t="s">
        <v>3222</v>
      </c>
      <c r="E1239" s="5" t="s">
        <v>10</v>
      </c>
    </row>
    <row r="1240" spans="1:5" ht="33" customHeight="1" x14ac:dyDescent="0.25">
      <c r="A1240" s="3">
        <v>1238</v>
      </c>
      <c r="B1240" s="5" t="s">
        <v>3404</v>
      </c>
      <c r="C1240" s="5" t="s">
        <v>3405</v>
      </c>
      <c r="D1240" s="5" t="s">
        <v>3359</v>
      </c>
      <c r="E1240" s="5" t="s">
        <v>10</v>
      </c>
    </row>
    <row r="1241" spans="1:5" ht="33" customHeight="1" x14ac:dyDescent="0.25">
      <c r="A1241" s="3">
        <v>1239</v>
      </c>
      <c r="B1241" s="8" t="s">
        <v>3406</v>
      </c>
      <c r="C1241" s="5" t="s">
        <v>3407</v>
      </c>
      <c r="D1241" s="5" t="s">
        <v>3408</v>
      </c>
      <c r="E1241" s="5" t="s">
        <v>10</v>
      </c>
    </row>
    <row r="1242" spans="1:5" ht="33" customHeight="1" x14ac:dyDescent="0.25">
      <c r="A1242" s="3">
        <v>1240</v>
      </c>
      <c r="B1242" s="5" t="s">
        <v>3409</v>
      </c>
      <c r="C1242" s="5" t="s">
        <v>3410</v>
      </c>
      <c r="D1242" s="5" t="s">
        <v>3411</v>
      </c>
      <c r="E1242" s="5" t="s">
        <v>10</v>
      </c>
    </row>
    <row r="1243" spans="1:5" ht="33" customHeight="1" x14ac:dyDescent="0.25">
      <c r="A1243" s="3">
        <v>1241</v>
      </c>
      <c r="B1243" s="8" t="s">
        <v>3412</v>
      </c>
      <c r="C1243" s="5" t="s">
        <v>3413</v>
      </c>
      <c r="D1243" s="5" t="s">
        <v>3414</v>
      </c>
      <c r="E1243" s="5" t="s">
        <v>10</v>
      </c>
    </row>
    <row r="1244" spans="1:5" ht="33" customHeight="1" x14ac:dyDescent="0.25">
      <c r="A1244" s="3">
        <v>1242</v>
      </c>
      <c r="B1244" s="5" t="s">
        <v>3415</v>
      </c>
      <c r="C1244" s="5" t="s">
        <v>3416</v>
      </c>
      <c r="D1244" s="5" t="s">
        <v>3417</v>
      </c>
      <c r="E1244" s="5" t="s">
        <v>10</v>
      </c>
    </row>
    <row r="1245" spans="1:5" ht="33" customHeight="1" x14ac:dyDescent="0.25">
      <c r="A1245" s="3">
        <v>1243</v>
      </c>
      <c r="B1245" s="5" t="s">
        <v>3418</v>
      </c>
      <c r="C1245" s="5" t="s">
        <v>3419</v>
      </c>
      <c r="D1245" s="5" t="s">
        <v>3420</v>
      </c>
      <c r="E1245" s="5" t="s">
        <v>10</v>
      </c>
    </row>
    <row r="1246" spans="1:5" ht="33" customHeight="1" x14ac:dyDescent="0.25">
      <c r="A1246" s="3">
        <v>1244</v>
      </c>
      <c r="B1246" s="5" t="s">
        <v>3421</v>
      </c>
      <c r="C1246" s="5" t="s">
        <v>3422</v>
      </c>
      <c r="D1246" s="5" t="s">
        <v>3423</v>
      </c>
      <c r="E1246" s="5" t="s">
        <v>10</v>
      </c>
    </row>
    <row r="1247" spans="1:5" ht="33" customHeight="1" x14ac:dyDescent="0.25">
      <c r="A1247" s="3">
        <v>1245</v>
      </c>
      <c r="B1247" s="5" t="s">
        <v>3424</v>
      </c>
      <c r="C1247" s="5" t="s">
        <v>3425</v>
      </c>
      <c r="D1247" s="5" t="s">
        <v>3426</v>
      </c>
      <c r="E1247" s="5" t="s">
        <v>10</v>
      </c>
    </row>
    <row r="1248" spans="1:5" ht="33" customHeight="1" x14ac:dyDescent="0.25">
      <c r="A1248" s="3">
        <v>1246</v>
      </c>
      <c r="B1248" s="5" t="s">
        <v>3427</v>
      </c>
      <c r="C1248" s="5" t="s">
        <v>3428</v>
      </c>
      <c r="D1248" s="5" t="s">
        <v>3429</v>
      </c>
      <c r="E1248" s="5" t="s">
        <v>10</v>
      </c>
    </row>
    <row r="1249" spans="1:5" ht="33" customHeight="1" x14ac:dyDescent="0.25">
      <c r="A1249" s="3">
        <v>1247</v>
      </c>
      <c r="B1249" s="5" t="s">
        <v>3430</v>
      </c>
      <c r="C1249" s="5" t="s">
        <v>3431</v>
      </c>
      <c r="D1249" s="5" t="s">
        <v>3432</v>
      </c>
      <c r="E1249" s="5" t="s">
        <v>10</v>
      </c>
    </row>
    <row r="1250" spans="1:5" ht="33" customHeight="1" x14ac:dyDescent="0.25">
      <c r="A1250" s="3">
        <v>1248</v>
      </c>
      <c r="B1250" s="5" t="s">
        <v>3433</v>
      </c>
      <c r="C1250" s="5" t="s">
        <v>3434</v>
      </c>
      <c r="D1250" s="5" t="s">
        <v>3435</v>
      </c>
      <c r="E1250" s="5" t="s">
        <v>10</v>
      </c>
    </row>
    <row r="1251" spans="1:5" ht="33" customHeight="1" x14ac:dyDescent="0.25">
      <c r="A1251" s="3">
        <v>1249</v>
      </c>
      <c r="B1251" s="5" t="s">
        <v>3436</v>
      </c>
      <c r="C1251" s="5" t="s">
        <v>3437</v>
      </c>
      <c r="D1251" s="5" t="s">
        <v>3438</v>
      </c>
      <c r="E1251" s="5" t="s">
        <v>10</v>
      </c>
    </row>
    <row r="1252" spans="1:5" ht="33" customHeight="1" x14ac:dyDescent="0.25">
      <c r="A1252" s="3">
        <v>1250</v>
      </c>
      <c r="B1252" s="5" t="s">
        <v>3439</v>
      </c>
      <c r="C1252" s="5" t="s">
        <v>3440</v>
      </c>
      <c r="D1252" s="5" t="s">
        <v>3441</v>
      </c>
      <c r="E1252" s="5" t="s">
        <v>10</v>
      </c>
    </row>
    <row r="1253" spans="1:5" ht="33" customHeight="1" x14ac:dyDescent="0.25">
      <c r="A1253" s="3">
        <v>1251</v>
      </c>
      <c r="B1253" s="5" t="s">
        <v>3442</v>
      </c>
      <c r="C1253" s="5" t="s">
        <v>3443</v>
      </c>
      <c r="D1253" s="5" t="s">
        <v>3444</v>
      </c>
      <c r="E1253" s="5" t="s">
        <v>10</v>
      </c>
    </row>
    <row r="1254" spans="1:5" ht="33" customHeight="1" x14ac:dyDescent="0.25">
      <c r="A1254" s="3">
        <v>1252</v>
      </c>
      <c r="B1254" s="5" t="s">
        <v>3445</v>
      </c>
      <c r="C1254" s="5" t="s">
        <v>3446</v>
      </c>
      <c r="D1254" s="5" t="s">
        <v>3447</v>
      </c>
      <c r="E1254" s="5" t="s">
        <v>10</v>
      </c>
    </row>
    <row r="1255" spans="1:5" ht="33" customHeight="1" x14ac:dyDescent="0.25">
      <c r="A1255" s="3">
        <v>1253</v>
      </c>
      <c r="B1255" s="8" t="s">
        <v>3448</v>
      </c>
      <c r="C1255" s="5" t="s">
        <v>3449</v>
      </c>
      <c r="D1255" s="5" t="s">
        <v>3450</v>
      </c>
      <c r="E1255" s="5" t="s">
        <v>10</v>
      </c>
    </row>
    <row r="1256" spans="1:5" ht="33" customHeight="1" x14ac:dyDescent="0.25">
      <c r="A1256" s="3">
        <v>1254</v>
      </c>
      <c r="B1256" s="8" t="s">
        <v>3451</v>
      </c>
      <c r="C1256" s="5" t="s">
        <v>3452</v>
      </c>
      <c r="D1256" s="5" t="s">
        <v>3453</v>
      </c>
      <c r="E1256" s="5" t="s">
        <v>10</v>
      </c>
    </row>
    <row r="1257" spans="1:5" ht="33" customHeight="1" x14ac:dyDescent="0.25">
      <c r="A1257" s="3">
        <v>1255</v>
      </c>
      <c r="B1257" s="8" t="s">
        <v>3454</v>
      </c>
      <c r="C1257" s="5" t="s">
        <v>3455</v>
      </c>
      <c r="D1257" s="5" t="s">
        <v>3456</v>
      </c>
      <c r="E1257" s="5" t="s">
        <v>10</v>
      </c>
    </row>
    <row r="1258" spans="1:5" ht="33" customHeight="1" x14ac:dyDescent="0.25">
      <c r="A1258" s="3">
        <v>1256</v>
      </c>
      <c r="B1258" s="6" t="s">
        <v>3457</v>
      </c>
      <c r="C1258" s="6" t="s">
        <v>3458</v>
      </c>
      <c r="D1258" s="6" t="s">
        <v>3459</v>
      </c>
      <c r="E1258" s="5" t="s">
        <v>10</v>
      </c>
    </row>
    <row r="1259" spans="1:5" ht="33" customHeight="1" x14ac:dyDescent="0.25">
      <c r="A1259" s="3">
        <v>1257</v>
      </c>
      <c r="B1259" s="6" t="s">
        <v>3460</v>
      </c>
      <c r="C1259" s="6" t="s">
        <v>3461</v>
      </c>
      <c r="D1259" s="6" t="s">
        <v>3462</v>
      </c>
      <c r="E1259" s="5" t="s">
        <v>10</v>
      </c>
    </row>
    <row r="1260" spans="1:5" ht="33" customHeight="1" x14ac:dyDescent="0.25">
      <c r="A1260" s="3">
        <v>1258</v>
      </c>
      <c r="B1260" s="6" t="s">
        <v>3463</v>
      </c>
      <c r="C1260" s="6" t="s">
        <v>3464</v>
      </c>
      <c r="D1260" s="6" t="s">
        <v>3465</v>
      </c>
      <c r="E1260" s="5" t="s">
        <v>10</v>
      </c>
    </row>
    <row r="1261" spans="1:5" ht="33" customHeight="1" x14ac:dyDescent="0.25">
      <c r="A1261" s="3">
        <v>1259</v>
      </c>
      <c r="B1261" s="6" t="s">
        <v>3466</v>
      </c>
      <c r="C1261" s="6" t="s">
        <v>3467</v>
      </c>
      <c r="D1261" s="6" t="s">
        <v>3468</v>
      </c>
      <c r="E1261" s="5" t="s">
        <v>10</v>
      </c>
    </row>
    <row r="1262" spans="1:5" ht="33" customHeight="1" x14ac:dyDescent="0.25">
      <c r="A1262" s="3">
        <v>1260</v>
      </c>
      <c r="B1262" s="6" t="s">
        <v>3469</v>
      </c>
      <c r="C1262" s="6" t="s">
        <v>3470</v>
      </c>
      <c r="D1262" s="6" t="s">
        <v>3471</v>
      </c>
      <c r="E1262" s="5" t="s">
        <v>10</v>
      </c>
    </row>
    <row r="1263" spans="1:5" ht="33" customHeight="1" x14ac:dyDescent="0.25">
      <c r="A1263" s="3">
        <v>1261</v>
      </c>
      <c r="B1263" s="6" t="s">
        <v>3472</v>
      </c>
      <c r="C1263" s="6" t="s">
        <v>3473</v>
      </c>
      <c r="D1263" s="6" t="s">
        <v>3474</v>
      </c>
      <c r="E1263" s="5" t="s">
        <v>10</v>
      </c>
    </row>
    <row r="1264" spans="1:5" ht="33" customHeight="1" x14ac:dyDescent="0.25">
      <c r="A1264" s="3">
        <v>1262</v>
      </c>
      <c r="B1264" s="6" t="s">
        <v>3475</v>
      </c>
      <c r="C1264" s="6" t="s">
        <v>3476</v>
      </c>
      <c r="D1264" s="6" t="s">
        <v>3477</v>
      </c>
      <c r="E1264" s="5" t="s">
        <v>10</v>
      </c>
    </row>
    <row r="1265" spans="1:5" ht="33" customHeight="1" x14ac:dyDescent="0.25">
      <c r="A1265" s="3">
        <v>1263</v>
      </c>
      <c r="B1265" s="6" t="s">
        <v>3478</v>
      </c>
      <c r="C1265" s="6" t="s">
        <v>3479</v>
      </c>
      <c r="D1265" s="6" t="s">
        <v>3480</v>
      </c>
      <c r="E1265" s="5" t="s">
        <v>10</v>
      </c>
    </row>
    <row r="1266" spans="1:5" ht="33" customHeight="1" x14ac:dyDescent="0.25">
      <c r="A1266" s="3">
        <v>1264</v>
      </c>
      <c r="B1266" s="6" t="s">
        <v>3481</v>
      </c>
      <c r="C1266" s="6" t="s">
        <v>3482</v>
      </c>
      <c r="D1266" s="6" t="s">
        <v>3483</v>
      </c>
      <c r="E1266" s="5" t="s">
        <v>10</v>
      </c>
    </row>
    <row r="1267" spans="1:5" ht="33" customHeight="1" x14ac:dyDescent="0.25">
      <c r="A1267" s="3">
        <v>1265</v>
      </c>
      <c r="B1267" s="6" t="s">
        <v>3484</v>
      </c>
      <c r="C1267" s="6" t="s">
        <v>3485</v>
      </c>
      <c r="D1267" s="6" t="s">
        <v>3486</v>
      </c>
      <c r="E1267" s="5" t="s">
        <v>10</v>
      </c>
    </row>
    <row r="1268" spans="1:5" ht="33" customHeight="1" x14ac:dyDescent="0.25">
      <c r="A1268" s="3">
        <v>1266</v>
      </c>
      <c r="B1268" s="6" t="s">
        <v>3487</v>
      </c>
      <c r="C1268" s="6" t="s">
        <v>3488</v>
      </c>
      <c r="D1268" s="6" t="s">
        <v>3489</v>
      </c>
      <c r="E1268" s="5" t="s">
        <v>10</v>
      </c>
    </row>
    <row r="1269" spans="1:5" ht="33" customHeight="1" x14ac:dyDescent="0.25">
      <c r="A1269" s="3">
        <v>1267</v>
      </c>
      <c r="B1269" s="6" t="s">
        <v>3490</v>
      </c>
      <c r="C1269" s="6" t="s">
        <v>3491</v>
      </c>
      <c r="D1269" s="6" t="s">
        <v>3492</v>
      </c>
      <c r="E1269" s="5" t="s">
        <v>10</v>
      </c>
    </row>
    <row r="1270" spans="1:5" ht="33" customHeight="1" x14ac:dyDescent="0.25">
      <c r="A1270" s="3">
        <v>1268</v>
      </c>
      <c r="B1270" s="6" t="s">
        <v>3493</v>
      </c>
      <c r="C1270" s="6" t="s">
        <v>3494</v>
      </c>
      <c r="D1270" s="6" t="s">
        <v>3495</v>
      </c>
      <c r="E1270" s="5" t="s">
        <v>10</v>
      </c>
    </row>
    <row r="1271" spans="1:5" ht="33" customHeight="1" x14ac:dyDescent="0.25">
      <c r="A1271" s="3">
        <v>1269</v>
      </c>
      <c r="B1271" s="6" t="s">
        <v>3496</v>
      </c>
      <c r="C1271" s="6" t="s">
        <v>3497</v>
      </c>
      <c r="D1271" s="6" t="s">
        <v>3498</v>
      </c>
      <c r="E1271" s="5" t="s">
        <v>10</v>
      </c>
    </row>
  </sheetData>
  <autoFilter ref="E1:E949"/>
  <mergeCells count="1">
    <mergeCell ref="A1:D1"/>
  </mergeCells>
  <phoneticPr fontId="9" type="noConversion"/>
  <conditionalFormatting sqref="B443:B446">
    <cfRule type="expression" dxfId="173" priority="23" stopIfTrue="1">
      <formula>AND(COUNTIF(#REF!, B443)&gt;1,NOT(ISBLANK(B443)))</formula>
    </cfRule>
  </conditionalFormatting>
  <conditionalFormatting sqref="B443:B446 B630:B632">
    <cfRule type="expression" dxfId="172" priority="24" stopIfTrue="1">
      <formula>AND(COUNTIF(#REF!, B443)&gt;1,NOT(ISBLANK(B443)))</formula>
    </cfRule>
  </conditionalFormatting>
  <conditionalFormatting sqref="B443:B446 B665">
    <cfRule type="expression" dxfId="171" priority="22" stopIfTrue="1">
      <formula>AND(COUNTIF(#REF!, B443)&gt;1,NOT(ISBLANK(B443)))</formula>
    </cfRule>
  </conditionalFormatting>
  <conditionalFormatting sqref="B457:B458">
    <cfRule type="expression" dxfId="170" priority="41" stopIfTrue="1">
      <formula>AND(COUNTIF(#REF!, B457)&gt;1,NOT(ISBLANK(B457)))</formula>
    </cfRule>
  </conditionalFormatting>
  <conditionalFormatting sqref="B457:B458">
    <cfRule type="expression" dxfId="169" priority="42" stopIfTrue="1">
      <formula>AND(COUNTIF(#REF!, B457)&gt;1,NOT(ISBLANK(B457)))</formula>
    </cfRule>
  </conditionalFormatting>
  <conditionalFormatting sqref="B457:B458">
    <cfRule type="expression" dxfId="168" priority="40" stopIfTrue="1">
      <formula>AND(COUNTIF(#REF!, B457)&gt;1,NOT(ISBLANK(B457)))</formula>
    </cfRule>
  </conditionalFormatting>
  <conditionalFormatting sqref="B459">
    <cfRule type="expression" dxfId="167" priority="46" stopIfTrue="1">
      <formula>AND(COUNTIF(#REF!, B459)&gt;1,NOT(ISBLANK(B459)))</formula>
    </cfRule>
  </conditionalFormatting>
  <conditionalFormatting sqref="B579:B582">
    <cfRule type="expression" dxfId="166" priority="108" stopIfTrue="1">
      <formula>AND(COUNTIF(#REF!, B579)&gt;1,NOT(ISBLANK(B579)))</formula>
    </cfRule>
  </conditionalFormatting>
  <conditionalFormatting sqref="B583:B584">
    <cfRule type="expression" dxfId="165" priority="111" stopIfTrue="1">
      <formula>AND(COUNTIF(#REF!, B583)&gt;1,NOT(ISBLANK(B583)))</formula>
    </cfRule>
  </conditionalFormatting>
  <conditionalFormatting sqref="B585:B586">
    <cfRule type="expression" dxfId="164" priority="114" stopIfTrue="1">
      <formula>AND(COUNTIF(#REF!, B585)&gt;1,NOT(ISBLANK(B585)))</formula>
    </cfRule>
  </conditionalFormatting>
  <conditionalFormatting sqref="B588">
    <cfRule type="expression" dxfId="163" priority="117" stopIfTrue="1">
      <formula>AND(COUNTIF(#REF!, B588)&gt;1,NOT(ISBLANK(B588)))</formula>
    </cfRule>
  </conditionalFormatting>
  <conditionalFormatting sqref="B588">
    <cfRule type="expression" dxfId="162" priority="116" stopIfTrue="1">
      <formula>AND(COUNTIF(#REF!, B588)&gt;1,NOT(ISBLANK(B588)))</formula>
    </cfRule>
  </conditionalFormatting>
  <conditionalFormatting sqref="B633:B634">
    <cfRule type="expression" dxfId="161" priority="64" stopIfTrue="1">
      <formula>AND(COUNTIF(#REF!, B633)&gt;1,NOT(ISBLANK(B633)))</formula>
    </cfRule>
  </conditionalFormatting>
  <conditionalFormatting sqref="B635:B636">
    <cfRule type="expression" dxfId="160" priority="77" stopIfTrue="1">
      <formula>AND(COUNTIF(#REF!, B635)&gt;1,NOT(ISBLANK(B635)))</formula>
    </cfRule>
  </conditionalFormatting>
  <conditionalFormatting sqref="B638">
    <cfRule type="expression" dxfId="159" priority="67" stopIfTrue="1">
      <formula>AND(COUNTIF(#REF!, B638)&gt;1,NOT(ISBLANK(B638)))</formula>
    </cfRule>
  </conditionalFormatting>
  <conditionalFormatting sqref="B638">
    <cfRule type="expression" dxfId="158" priority="66" stopIfTrue="1">
      <formula>AND(COUNTIF(#REF!, B638)&gt;1,NOT(ISBLANK(B638)))</formula>
    </cfRule>
  </conditionalFormatting>
  <conditionalFormatting sqref="B661">
    <cfRule type="expression" dxfId="157" priority="79" stopIfTrue="1">
      <formula>AND(COUNTIF(#REF!, B661)&gt;1,NOT(ISBLANK(B661)))</formula>
    </cfRule>
  </conditionalFormatting>
  <conditionalFormatting sqref="B662">
    <cfRule type="expression" dxfId="156" priority="81" stopIfTrue="1">
      <formula>AND(COUNTIF(#REF!, B662)&gt;1,NOT(ISBLANK(B662)))</formula>
    </cfRule>
  </conditionalFormatting>
  <conditionalFormatting sqref="B663">
    <cfRule type="expression" dxfId="155" priority="83" stopIfTrue="1">
      <formula>AND(COUNTIF(#REF!, B663)&gt;1,NOT(ISBLANK(B663)))</formula>
    </cfRule>
  </conditionalFormatting>
  <conditionalFormatting sqref="B664">
    <cfRule type="expression" dxfId="154" priority="85" stopIfTrue="1">
      <formula>AND(COUNTIF(#REF!, B664)&gt;1,NOT(ISBLANK(B664)))</formula>
    </cfRule>
  </conditionalFormatting>
  <conditionalFormatting sqref="B666">
    <cfRule type="expression" dxfId="153" priority="87" stopIfTrue="1">
      <formula>AND(COUNTIF(#REF!, B666)&gt;1,NOT(ISBLANK(B666)))</formula>
    </cfRule>
  </conditionalFormatting>
  <conditionalFormatting sqref="B1243">
    <cfRule type="expression" dxfId="152" priority="4" stopIfTrue="1">
      <formula>AND(COUNTIF($B$1243:$B$1243, B1243)&gt;1,NOT(ISBLANK(B1243)))</formula>
    </cfRule>
  </conditionalFormatting>
  <conditionalFormatting sqref="B1243">
    <cfRule type="expression" dxfId="151" priority="5" stopIfTrue="1">
      <formula>AND(COUNTIF($B$1243:$B$1243, B1243)&gt;1,NOT(ISBLANK(B1243)))</formula>
    </cfRule>
  </conditionalFormatting>
  <conditionalFormatting sqref="B1243">
    <cfRule type="expression" dxfId="150" priority="3" stopIfTrue="1">
      <formula>AND(COUNTIF($B$1243:$B$1243, B1243)&gt;1,NOT(ISBLANK(B1243)))</formula>
    </cfRule>
  </conditionalFormatting>
  <conditionalFormatting sqref="B1244:B1271">
    <cfRule type="expression" dxfId="149" priority="6" stopIfTrue="1">
      <formula>AND(COUNTIF($B$1244:$B$1271, B1244)&gt;1,NOT(ISBLANK(B1244)))</formula>
    </cfRule>
  </conditionalFormatting>
  <conditionalFormatting sqref="B12:B21 B23">
    <cfRule type="expression" dxfId="148" priority="52" stopIfTrue="1">
      <formula>AND(COUNTIF($B$3:$B$524, B12)&gt;1,NOT(ISBLANK(B12)))</formula>
    </cfRule>
  </conditionalFormatting>
  <conditionalFormatting sqref="B12:B24">
    <cfRule type="expression" dxfId="147" priority="51" stopIfTrue="1">
      <formula>AND(COUNTIF($B$3:$B$524, B12)&gt;1,NOT(ISBLANK(B12)))</formula>
    </cfRule>
  </conditionalFormatting>
  <conditionalFormatting sqref="B22 B24">
    <cfRule type="expression" dxfId="146" priority="54" stopIfTrue="1">
      <formula>AND(COUNTIF($B$3:$B$524, B22)&gt;1,NOT(ISBLANK(B22)))</formula>
    </cfRule>
  </conditionalFormatting>
  <conditionalFormatting sqref="B22 B24">
    <cfRule type="expression" dxfId="145" priority="53" stopIfTrue="1">
      <formula>AND(COUNTIF($B$3:$B$524, B22)&gt;1,NOT(ISBLANK(B22)))</formula>
    </cfRule>
  </conditionalFormatting>
  <conditionalFormatting sqref="B25:B39 B65:B78 B115:B133 B156 B172 B209 B233 B263 B266 B270:B271 B273 B306:B307 B314:B336 B343 B353:B357 B370 B385 B396 B485 B498">
    <cfRule type="expression" dxfId="144" priority="8" stopIfTrue="1">
      <formula>AND(COUNTIF($B$3:$B$524, B25)&gt;1,NOT(ISBLANK(B25)))</formula>
    </cfRule>
  </conditionalFormatting>
  <conditionalFormatting sqref="B25:B39 B42 B65:B78 B115:B133 B156 B172 B209 B233 B263 B266 B270:B271 B273 B306:B307 B314:B336 B343 B353:B357 B370 B385 B396 B485 B498">
    <cfRule type="expression" dxfId="143" priority="10" stopIfTrue="1">
      <formula>AND(COUNTIF($B$3:$B$524, B25)&gt;1,NOT(ISBLANK(B25)))</formula>
    </cfRule>
  </conditionalFormatting>
  <conditionalFormatting sqref="B25:B39 B65:B78 B115:B133 B156 B172 B209 B233 B263 B266 B270:B271 B273 B306:B307 B314:B336 B343 B353:B357 B370 B385 B396 B485 B498">
    <cfRule type="expression" dxfId="142" priority="9" stopIfTrue="1">
      <formula>AND(COUNTIF($B$3:$B$524, B25)&gt;1,NOT(ISBLANK(B25)))</formula>
    </cfRule>
  </conditionalFormatting>
  <conditionalFormatting sqref="B3:B11 B40:B41 B43:B58 B60:B64 B79:B108 B110 B112:B114 B134:B155 B157:B171 B173:B208 B210:B232 B234:B262 B264:B265 B267:B269 B272 B274:B305 B308 B310:B313 B337:B342 B344:B352 B358:B369 B371:B384 B386:B395 B397:B442 B460:B484 B486:B497 B499:B524">
    <cfRule type="expression" dxfId="141" priority="12" stopIfTrue="1">
      <formula>AND(COUNTIF($B$3:$B$524, B3)&gt;1,NOT(ISBLANK(B3)))</formula>
    </cfRule>
  </conditionalFormatting>
  <conditionalFormatting sqref="B3:B11 B40:B41 B43:B58 B60:B64 B79:B108 B110 B112:B114 B134:B155 B157:B171 B173:B208 B210:B232 B234:B262 B264:B265 B267:B269 B272 B274:B305 B308 B310:B313 B337:B342 B344:B352 B358:B369 B371:B384 B386:B395 B397:B442 B460:B484 B486:B497 B499:B524">
    <cfRule type="expression" dxfId="140" priority="13" stopIfTrue="1">
      <formula>AND(COUNTIF($B$3:$B$524, B3)&gt;1,NOT(ISBLANK(B3)))</formula>
    </cfRule>
  </conditionalFormatting>
  <conditionalFormatting sqref="B3:B21 B23 B40:B41 B43:B58 B60:B64 B79:B108 B110 B112:B114 B134:B155 B157:B171 B173:B208 B210:B232 B234:B262 B264:B265 B267:B269 B272 B274:B305 B308 B310:B313 B337:B342 B344:B352 B358:B369 B371:B384 B386:B395 B397:B442 B460:B484 B486:B497 B499:B524">
    <cfRule type="expression" dxfId="139" priority="11" stopIfTrue="1">
      <formula>AND(COUNTIF($B$3:$B$524, B3)&gt;1,NOT(ISBLANK(B3)))</formula>
    </cfRule>
  </conditionalFormatting>
  <conditionalFormatting sqref="B42">
    <cfRule type="expression" dxfId="138" priority="50" stopIfTrue="1">
      <formula>AND(COUNTIF($B$3:$B$524, B42)&gt;1,NOT(ISBLANK(B42)))</formula>
    </cfRule>
  </conditionalFormatting>
  <conditionalFormatting sqref="B42 B59 B109 B111 B309">
    <cfRule type="expression" dxfId="137" priority="14" stopIfTrue="1">
      <formula>AND(COUNTIF($B$3:$B$524, B42)&gt;1,NOT(ISBLANK(B42)))</formula>
    </cfRule>
  </conditionalFormatting>
  <conditionalFormatting sqref="B443:B446">
    <cfRule type="expression" dxfId="136" priority="26" stopIfTrue="1">
      <formula>AND(COUNTIF($B$3:$B$524, B443)&gt;1,NOT(ISBLANK(B443)))</formula>
    </cfRule>
  </conditionalFormatting>
  <conditionalFormatting sqref="B443:B446">
    <cfRule type="expression" dxfId="135" priority="27" stopIfTrue="1">
      <formula>AND(COUNTIF($B$3:$B$524, B443)&gt;1,NOT(ISBLANK(B443)))</formula>
    </cfRule>
  </conditionalFormatting>
  <conditionalFormatting sqref="B443:B446">
    <cfRule type="expression" dxfId="134" priority="25" stopIfTrue="1">
      <formula>AND(COUNTIF($B$3:$B$524, B443)&gt;1,NOT(ISBLANK(B443)))</formula>
    </cfRule>
  </conditionalFormatting>
  <conditionalFormatting sqref="B447:B448">
    <cfRule type="expression" dxfId="133" priority="32" stopIfTrue="1">
      <formula>AND(COUNTIF($B$3:$B$524, B447)&gt;1,NOT(ISBLANK(B447)))</formula>
    </cfRule>
  </conditionalFormatting>
  <conditionalFormatting sqref="B447:B448">
    <cfRule type="expression" dxfId="132" priority="33" stopIfTrue="1">
      <formula>AND(COUNTIF($B$3:$B$524, B447)&gt;1,NOT(ISBLANK(B447)))</formula>
    </cfRule>
  </conditionalFormatting>
  <conditionalFormatting sqref="B447:B448">
    <cfRule type="expression" dxfId="131" priority="31" stopIfTrue="1">
      <formula>AND(COUNTIF($B$3:$B$524, B447)&gt;1,NOT(ISBLANK(B447)))</formula>
    </cfRule>
  </conditionalFormatting>
  <conditionalFormatting sqref="B449:B456">
    <cfRule type="expression" dxfId="130" priority="38" stopIfTrue="1">
      <formula>AND(COUNTIF($B$3:$B$524, B449)&gt;1,NOT(ISBLANK(B449)))</formula>
    </cfRule>
  </conditionalFormatting>
  <conditionalFormatting sqref="B449:B456">
    <cfRule type="expression" dxfId="129" priority="39" stopIfTrue="1">
      <formula>AND(COUNTIF($B$3:$B$524, B449)&gt;1,NOT(ISBLANK(B449)))</formula>
    </cfRule>
  </conditionalFormatting>
  <conditionalFormatting sqref="B449:B456">
    <cfRule type="expression" dxfId="128" priority="37" stopIfTrue="1">
      <formula>AND(COUNTIF($B$3:$B$524, B449)&gt;1,NOT(ISBLANK(B449)))</formula>
    </cfRule>
  </conditionalFormatting>
  <conditionalFormatting sqref="B457:B458">
    <cfRule type="expression" dxfId="127" priority="44" stopIfTrue="1">
      <formula>AND(COUNTIF($B$3:$B$524, B457)&gt;1,NOT(ISBLANK(B457)))</formula>
    </cfRule>
  </conditionalFormatting>
  <conditionalFormatting sqref="B457:B458">
    <cfRule type="expression" dxfId="126" priority="45" stopIfTrue="1">
      <formula>AND(COUNTIF($B$3:$B$524, B457)&gt;1,NOT(ISBLANK(B457)))</formula>
    </cfRule>
  </conditionalFormatting>
  <conditionalFormatting sqref="B457:B458">
    <cfRule type="expression" dxfId="125" priority="43" stopIfTrue="1">
      <formula>AND(COUNTIF($B$3:$B$524, B457)&gt;1,NOT(ISBLANK(B457)))</formula>
    </cfRule>
  </conditionalFormatting>
  <conditionalFormatting sqref="B459">
    <cfRule type="expression" dxfId="124" priority="49" stopIfTrue="1">
      <formula>AND(COUNTIF($B$3:$B$524, B459)&gt;1,NOT(ISBLANK(B459)))</formula>
    </cfRule>
  </conditionalFormatting>
  <conditionalFormatting sqref="B459">
    <cfRule type="expression" dxfId="123" priority="48" stopIfTrue="1">
      <formula>AND(COUNTIF($B$3:$B$524, B459)&gt;1,NOT(ISBLANK(B459)))</formula>
    </cfRule>
  </conditionalFormatting>
  <conditionalFormatting sqref="B459">
    <cfRule type="expression" dxfId="122" priority="47" stopIfTrue="1">
      <formula>AND(COUNTIF($B$3:$B$524, B459)&gt;1,NOT(ISBLANK(B459)))</formula>
    </cfRule>
  </conditionalFormatting>
  <conditionalFormatting sqref="B59 B109 B111 B309">
    <cfRule type="expression" dxfId="121" priority="16" stopIfTrue="1">
      <formula>AND(COUNTIF($B$3:$B$524, B59)&gt;1,NOT(ISBLANK(B59)))</formula>
    </cfRule>
  </conditionalFormatting>
  <conditionalFormatting sqref="B59 B109 B111 B309">
    <cfRule type="expression" dxfId="120" priority="15" stopIfTrue="1">
      <formula>AND(COUNTIF($B$3:$B$524, B59)&gt;1,NOT(ISBLANK(B59)))</formula>
    </cfRule>
  </conditionalFormatting>
  <conditionalFormatting sqref="B584">
    <cfRule type="expression" dxfId="119" priority="113" stopIfTrue="1">
      <formula>AND(COUNTIF($B$525:$B$924, B584)&gt;1,NOT(ISBLANK(B584)))</formula>
    </cfRule>
  </conditionalFormatting>
  <conditionalFormatting sqref="B525:B570 B576 B680:B696 B698:B706 B708 B721 B723 B725:B726 B728:B780 B831:B880 B915">
    <cfRule type="expression" dxfId="118" priority="98" stopIfTrue="1">
      <formula>AND(COUNTIF($B$525:$B$924, B525)&gt;1,NOT(ISBLANK(B525)))</formula>
    </cfRule>
  </conditionalFormatting>
  <conditionalFormatting sqref="B571:B573">
    <cfRule type="expression" dxfId="117" priority="106" stopIfTrue="1">
      <formula>AND(COUNTIF($B$525:$B$924, B571)&gt;1,NOT(ISBLANK(B571)))</formula>
    </cfRule>
  </conditionalFormatting>
  <conditionalFormatting sqref="B574:B575 B577:B578">
    <cfRule type="expression" dxfId="116" priority="107" stopIfTrue="1">
      <formula>AND(COUNTIF($B$525:$B$924, B574)&gt;1,NOT(ISBLANK(B574)))</formula>
    </cfRule>
  </conditionalFormatting>
  <conditionalFormatting sqref="B579">
    <cfRule type="expression" dxfId="115" priority="109" stopIfTrue="1">
      <formula>AND(COUNTIF($B$525:$B$924, B579)&gt;1,NOT(ISBLANK(B579)))</formula>
    </cfRule>
  </conditionalFormatting>
  <conditionalFormatting sqref="B580:B582">
    <cfRule type="expression" dxfId="114" priority="110" stopIfTrue="1">
      <formula>AND(COUNTIF($B$525:$B$924, B580)&gt;1,NOT(ISBLANK(B580)))</formula>
    </cfRule>
  </conditionalFormatting>
  <conditionalFormatting sqref="B583">
    <cfRule type="expression" dxfId="113" priority="112" stopIfTrue="1">
      <formula>AND(COUNTIF($B$525:$B$924, B583)&gt;1,NOT(ISBLANK(B583)))</formula>
    </cfRule>
  </conditionalFormatting>
  <conditionalFormatting sqref="B585:B586">
    <cfRule type="expression" dxfId="112" priority="115" stopIfTrue="1">
      <formula>AND(COUNTIF($B$525:$B$924, B585)&gt;1,NOT(ISBLANK(B585)))</formula>
    </cfRule>
  </conditionalFormatting>
  <conditionalFormatting sqref="B587 B589:B619">
    <cfRule type="expression" dxfId="111" priority="56" stopIfTrue="1">
      <formula>AND(COUNTIF($B$525:$B$924, B587)&gt;1,NOT(ISBLANK(B587)))</formula>
    </cfRule>
  </conditionalFormatting>
  <conditionalFormatting sqref="B588">
    <cfRule type="expression" dxfId="110" priority="118" stopIfTrue="1">
      <formula>AND(COUNTIF($B$525:$B$924, B588)&gt;1,NOT(ISBLANK(B588)))</formula>
    </cfRule>
  </conditionalFormatting>
  <conditionalFormatting sqref="B620:B622">
    <cfRule type="expression" dxfId="109" priority="58" stopIfTrue="1">
      <formula>AND(COUNTIF($B$525:$B$924, B620)&gt;1,NOT(ISBLANK(B620)))</formula>
    </cfRule>
  </conditionalFormatting>
  <conditionalFormatting sqref="B623 B625">
    <cfRule type="expression" dxfId="108" priority="60" stopIfTrue="1">
      <formula>AND(COUNTIF($B$525:$B$924, B623)&gt;1,NOT(ISBLANK(B623)))</formula>
    </cfRule>
  </conditionalFormatting>
  <conditionalFormatting sqref="B626:B632">
    <cfRule type="expression" dxfId="107" priority="63" stopIfTrue="1">
      <formula>AND(COUNTIF($B$525:$B$924, B626)&gt;1,NOT(ISBLANK(B626)))</formula>
    </cfRule>
  </conditionalFormatting>
  <conditionalFormatting sqref="B624">
    <cfRule type="expression" dxfId="106" priority="61" stopIfTrue="1">
      <formula>AND(COUNTIF($B$525:$B$924, B624)&gt;1,NOT(ISBLANK(B624)))</formula>
    </cfRule>
  </conditionalFormatting>
  <conditionalFormatting sqref="B633:B634">
    <cfRule type="expression" dxfId="105" priority="65" stopIfTrue="1">
      <formula>AND(COUNTIF($B$525:$B$924, B633)&gt;1,NOT(ISBLANK(B633)))</formula>
    </cfRule>
  </conditionalFormatting>
  <conditionalFormatting sqref="B635:B636">
    <cfRule type="expression" dxfId="104" priority="78" stopIfTrue="1">
      <formula>AND(COUNTIF($B$525:$B$924, B635)&gt;1,NOT(ISBLANK(B635)))</formula>
    </cfRule>
  </conditionalFormatting>
  <conditionalFormatting sqref="B637">
    <cfRule type="expression" dxfId="103" priority="76" stopIfTrue="1">
      <formula>AND(COUNTIF($B$525:$B$924, B637)&gt;1,NOT(ISBLANK(B637)))</formula>
    </cfRule>
  </conditionalFormatting>
  <conditionalFormatting sqref="B638">
    <cfRule type="expression" dxfId="102" priority="68" stopIfTrue="1">
      <formula>AND(COUNTIF($B$525:$B$924, B638)&gt;1,NOT(ISBLANK(B638)))</formula>
    </cfRule>
  </conditionalFormatting>
  <conditionalFormatting sqref="B639:B644">
    <cfRule type="expression" dxfId="101" priority="70" stopIfTrue="1">
      <formula>AND(COUNTIF($B$525:$B$924, B639)&gt;1,NOT(ISBLANK(B639)))</formula>
    </cfRule>
  </conditionalFormatting>
  <conditionalFormatting sqref="B645">
    <cfRule type="expression" dxfId="100" priority="72" stopIfTrue="1">
      <formula>AND(COUNTIF($B$525:$B$924, B645)&gt;1,NOT(ISBLANK(B645)))</formula>
    </cfRule>
  </conditionalFormatting>
  <conditionalFormatting sqref="B662">
    <cfRule type="expression" dxfId="99" priority="82" stopIfTrue="1">
      <formula>AND(COUNTIF($B$525:$B$924, B662)&gt;1,NOT(ISBLANK(B662)))</formula>
    </cfRule>
  </conditionalFormatting>
  <conditionalFormatting sqref="B646:B650 B652:B660">
    <cfRule type="expression" dxfId="98" priority="73" stopIfTrue="1">
      <formula>AND(COUNTIF($B$525:$B$924, B646)&gt;1,NOT(ISBLANK(B646)))</formula>
    </cfRule>
  </conditionalFormatting>
  <conditionalFormatting sqref="B651">
    <cfRule type="expression" dxfId="97" priority="75" stopIfTrue="1">
      <formula>AND(COUNTIF($B$525:$B$924, B651)&gt;1,NOT(ISBLANK(B651)))</formula>
    </cfRule>
  </conditionalFormatting>
  <conditionalFormatting sqref="B661">
    <cfRule type="expression" dxfId="96" priority="80" stopIfTrue="1">
      <formula>AND(COUNTIF($B$525:$B$924, B661)&gt;1,NOT(ISBLANK(B661)))</formula>
    </cfRule>
  </conditionalFormatting>
  <conditionalFormatting sqref="B663">
    <cfRule type="expression" dxfId="95" priority="84" stopIfTrue="1">
      <formula>AND(COUNTIF($B$525:$B$924, B663)&gt;1,NOT(ISBLANK(B663)))</formula>
    </cfRule>
  </conditionalFormatting>
  <conditionalFormatting sqref="B664:B665">
    <cfRule type="expression" dxfId="94" priority="86" stopIfTrue="1">
      <formula>AND(COUNTIF($B$525:$B$924, B664)&gt;1,NOT(ISBLANK(B664)))</formula>
    </cfRule>
  </conditionalFormatting>
  <conditionalFormatting sqref="B666">
    <cfRule type="expression" dxfId="93" priority="88" stopIfTrue="1">
      <formula>AND(COUNTIF($B$525:$B$924, B666)&gt;1,NOT(ISBLANK(B666)))</formula>
    </cfRule>
  </conditionalFormatting>
  <conditionalFormatting sqref="B667:B668">
    <cfRule type="expression" dxfId="92" priority="90" stopIfTrue="1">
      <formula>AND(COUNTIF($B$525:$B$924, B667)&gt;1,NOT(ISBLANK(B667)))</formula>
    </cfRule>
  </conditionalFormatting>
  <conditionalFormatting sqref="B669:B670">
    <cfRule type="expression" dxfId="91" priority="92" stopIfTrue="1">
      <formula>AND(COUNTIF($B$525:$B$924, B669)&gt;1,NOT(ISBLANK(B669)))</formula>
    </cfRule>
  </conditionalFormatting>
  <conditionalFormatting sqref="B671:B673">
    <cfRule type="expression" dxfId="90" priority="94" stopIfTrue="1">
      <formula>AND(COUNTIF($B$525:$B$924, B671)&gt;1,NOT(ISBLANK(B671)))</formula>
    </cfRule>
  </conditionalFormatting>
  <conditionalFormatting sqref="B674">
    <cfRule type="expression" dxfId="89" priority="96" stopIfTrue="1">
      <formula>AND(COUNTIF($B$525:$B$924, B674)&gt;1,NOT(ISBLANK(B674)))</formula>
    </cfRule>
  </conditionalFormatting>
  <conditionalFormatting sqref="B675">
    <cfRule type="expression" dxfId="88" priority="104" stopIfTrue="1">
      <formula>AND(COUNTIF($B$525:$B$924, B675)&gt;1,NOT(ISBLANK(B675)))</formula>
    </cfRule>
  </conditionalFormatting>
  <conditionalFormatting sqref="B676">
    <cfRule type="expression" dxfId="87" priority="102" stopIfTrue="1">
      <formula>AND(COUNTIF($B$525:$B$924, B676)&gt;1,NOT(ISBLANK(B676)))</formula>
    </cfRule>
  </conditionalFormatting>
  <conditionalFormatting sqref="B677:B679">
    <cfRule type="expression" dxfId="86" priority="100" stopIfTrue="1">
      <formula>AND(COUNTIF($B$525:$B$924, B677)&gt;1,NOT(ISBLANK(B677)))</formula>
    </cfRule>
  </conditionalFormatting>
  <conditionalFormatting sqref="B825">
    <cfRule type="expression" dxfId="85" priority="133" stopIfTrue="1">
      <formula>AND(COUNTIF($B$525:$B$924, B825)&gt;1,NOT(ISBLANK(B825)))</formula>
    </cfRule>
  </conditionalFormatting>
  <conditionalFormatting sqref="B697 B707 B709:B720 B722 B724 B727">
    <cfRule type="expression" dxfId="84" priority="97" stopIfTrue="1">
      <formula>AND(COUNTIF($B$525:$B$924, B697)&gt;1,NOT(ISBLANK(B697)))</formula>
    </cfRule>
  </conditionalFormatting>
  <conditionalFormatting sqref="B781:B787">
    <cfRule type="expression" dxfId="83" priority="120" stopIfTrue="1">
      <formula>AND(COUNTIF($B$525:$B$924, B781)&gt;1,NOT(ISBLANK(B781)))</formula>
    </cfRule>
  </conditionalFormatting>
  <conditionalFormatting sqref="B789:B824 B826:B830">
    <cfRule type="expression" dxfId="82" priority="124" stopIfTrue="1">
      <formula>AND(COUNTIF($B$525:$B$924, B789)&gt;1,NOT(ISBLANK(B789)))</formula>
    </cfRule>
  </conditionalFormatting>
  <conditionalFormatting sqref="B788">
    <cfRule type="expression" dxfId="81" priority="122" stopIfTrue="1">
      <formula>AND(COUNTIF($B$525:$B$924, B788)&gt;1,NOT(ISBLANK(B788)))</formula>
    </cfRule>
  </conditionalFormatting>
  <conditionalFormatting sqref="B881:B887">
    <cfRule type="expression" dxfId="80" priority="126" stopIfTrue="1">
      <formula>AND(COUNTIF($B$525:$B$924, B881)&gt;1,NOT(ISBLANK(B881)))</formula>
    </cfRule>
  </conditionalFormatting>
  <conditionalFormatting sqref="B888:B891">
    <cfRule type="expression" dxfId="79" priority="128" stopIfTrue="1">
      <formula>AND(COUNTIF($B$525:$B$924, B888)&gt;1,NOT(ISBLANK(B888)))</formula>
    </cfRule>
  </conditionalFormatting>
  <conditionalFormatting sqref="B892:B897 B899">
    <cfRule type="expression" dxfId="78" priority="130" stopIfTrue="1">
      <formula>AND(COUNTIF($B$525:$B$924, B892)&gt;1,NOT(ISBLANK(B892)))</formula>
    </cfRule>
  </conditionalFormatting>
  <conditionalFormatting sqref="B898">
    <cfRule type="expression" dxfId="77" priority="132" stopIfTrue="1">
      <formula>AND(COUNTIF($B$525:$B$924, B898)&gt;1,NOT(ISBLANK(B898)))</formula>
    </cfRule>
  </conditionalFormatting>
  <conditionalFormatting sqref="B900:B913 B916">
    <cfRule type="expression" dxfId="76" priority="135" stopIfTrue="1">
      <formula>AND(COUNTIF($B$525:$B$924, B900)&gt;1,NOT(ISBLANK(B900)))</formula>
    </cfRule>
  </conditionalFormatting>
  <conditionalFormatting sqref="B914">
    <cfRule type="expression" dxfId="75" priority="137" stopIfTrue="1">
      <formula>AND(COUNTIF($B$525:$B$924, B914)&gt;1,NOT(ISBLANK(B914)))</formula>
    </cfRule>
  </conditionalFormatting>
  <conditionalFormatting sqref="B917">
    <cfRule type="expression" dxfId="74" priority="139" stopIfTrue="1">
      <formula>AND(COUNTIF($B$525:$B$924, B917)&gt;1,NOT(ISBLANK(B917)))</formula>
    </cfRule>
  </conditionalFormatting>
  <conditionalFormatting sqref="B918">
    <cfRule type="expression" dxfId="73" priority="141" stopIfTrue="1">
      <formula>AND(COUNTIF($B$525:$B$924, B918)&gt;1,NOT(ISBLANK(B918)))</formula>
    </cfRule>
  </conditionalFormatting>
  <conditionalFormatting sqref="B919">
    <cfRule type="expression" dxfId="72" priority="143" stopIfTrue="1">
      <formula>AND(COUNTIF($B$525:$B$924, B919)&gt;1,NOT(ISBLANK(B919)))</formula>
    </cfRule>
  </conditionalFormatting>
  <conditionalFormatting sqref="B920">
    <cfRule type="expression" dxfId="71" priority="145" stopIfTrue="1">
      <formula>AND(COUNTIF($B$525:$B$924, B920)&gt;1,NOT(ISBLANK(B920)))</formula>
    </cfRule>
  </conditionalFormatting>
  <conditionalFormatting sqref="B921:B924">
    <cfRule type="expression" dxfId="70" priority="147" stopIfTrue="1">
      <formula>AND(COUNTIF($B$525:$B$924, B921)&gt;1,NOT(ISBLANK(B921)))</formula>
    </cfRule>
  </conditionalFormatting>
  <conditionalFormatting sqref="B1007 B1158 B1166:B1168 B1171:B1172 B1174:B1175 B1177 B1183:B1188 B1200:B1204 B1209 B1230:B1234 B1240 B1242">
    <cfRule type="expression" dxfId="69" priority="152" stopIfTrue="1">
      <formula>AND(COUNTIF($B$925:$B$1242, B1007)&gt;1,NOT(ISBLANK(B1007)))</formula>
    </cfRule>
  </conditionalFormatting>
  <conditionalFormatting sqref="B1007 B1158 B1164 B1166:B1168 B1171:B1172 B1174:B1175 B1177 B1183:B1191 B1200:B1207 B1209 B1230:B1238 B1240:B1242">
    <cfRule type="expression" dxfId="68" priority="151" stopIfTrue="1">
      <formula>AND(COUNTIF($B$925:$B$1242, B1007)&gt;1,NOT(ISBLANK(B1007)))</formula>
    </cfRule>
  </conditionalFormatting>
  <conditionalFormatting sqref="B1164 B1189:B1191 B1205:B1207 B1235:B1238 B1241">
    <cfRule type="expression" dxfId="67" priority="154" stopIfTrue="1">
      <formula>AND(COUNTIF($B$925:$B$1242, B1164)&gt;1,NOT(ISBLANK(B1164)))</formula>
    </cfRule>
  </conditionalFormatting>
  <conditionalFormatting sqref="B1164:B1165 B1170 B1173 B1176 B1189:B1191 B1205:B1208 B1235:B1239 B1241">
    <cfRule type="expression" dxfId="66" priority="153" stopIfTrue="1">
      <formula>AND(COUNTIF($B$925:$B$1242, B1164)&gt;1,NOT(ISBLANK(B1164)))</formula>
    </cfRule>
  </conditionalFormatting>
  <conditionalFormatting sqref="B1165 B1170 B1173 B1176 B1208 B1239">
    <cfRule type="expression" dxfId="65" priority="156" stopIfTrue="1">
      <formula>AND(COUNTIF($B$925:$B$1242, B1165)&gt;1,NOT(ISBLANK(B1165)))</formula>
    </cfRule>
  </conditionalFormatting>
  <conditionalFormatting sqref="B1165 B1170 B1173 B1176 B1208 B1239">
    <cfRule type="expression" dxfId="64" priority="155" stopIfTrue="1">
      <formula>AND(COUNTIF($B$925:$B$1242, B1165)&gt;1,NOT(ISBLANK(B1165)))</formula>
    </cfRule>
  </conditionalFormatting>
  <conditionalFormatting sqref="B1221">
    <cfRule type="expression" dxfId="63" priority="171" stopIfTrue="1">
      <formula>AND(COUNTIF($B$925:$B$1242, B1221)&gt;1,NOT(ISBLANK(B1221)))</formula>
    </cfRule>
  </conditionalFormatting>
  <conditionalFormatting sqref="B1221">
    <cfRule type="expression" dxfId="62" priority="170" stopIfTrue="1">
      <formula>AND(COUNTIF($B$925:$B$1242, B1221)&gt;1,NOT(ISBLANK(B1221)))</formula>
    </cfRule>
  </conditionalFormatting>
  <conditionalFormatting sqref="B1221">
    <cfRule type="expression" dxfId="61" priority="169" stopIfTrue="1">
      <formula>AND(COUNTIF($B$925:$B$1242, B1221)&gt;1,NOT(ISBLANK(B1221)))</formula>
    </cfRule>
  </conditionalFormatting>
  <conditionalFormatting sqref="B1223">
    <cfRule type="expression" dxfId="60" priority="164" stopIfTrue="1">
      <formula>AND(COUNTIF($B$925:$B$1242, B1223)&gt;1,NOT(ISBLANK(B1223)))</formula>
    </cfRule>
  </conditionalFormatting>
  <conditionalFormatting sqref="B1223">
    <cfRule type="expression" dxfId="59" priority="165" stopIfTrue="1">
      <formula>AND(COUNTIF($B$925:$B$1242, B1223)&gt;1,NOT(ISBLANK(B1223)))</formula>
    </cfRule>
  </conditionalFormatting>
  <conditionalFormatting sqref="B1223">
    <cfRule type="expression" dxfId="58" priority="163" stopIfTrue="1">
      <formula>AND(COUNTIF($B$925:$B$1242, B1223)&gt;1,NOT(ISBLANK(B1223)))</formula>
    </cfRule>
  </conditionalFormatting>
  <conditionalFormatting sqref="B925:B1163 B1166:B1169 B1171:B1172 B1174:B1175 B1177:B1188 B1192:B1204 B1209:B1220 B1222 B1224:B1234 B1240 B1242">
    <cfRule type="expression" dxfId="57" priority="149" stopIfTrue="1">
      <formula>AND(COUNTIF($B$925:$B$1242, B925)&gt;1,NOT(ISBLANK(B925)))</formula>
    </cfRule>
  </conditionalFormatting>
  <conditionalFormatting sqref="B925:B1006 B1008:B1157 B1159:B1163 B1169 B1178:B1182 B1192:B1199 B1210:B1220 B1222 B1224:B1229">
    <cfRule type="expression" dxfId="56" priority="150" stopIfTrue="1">
      <formula>AND(COUNTIF($B$925:$B$1242, B925)&gt;1,NOT(ISBLANK(B925)))</formula>
    </cfRule>
  </conditionalFormatting>
  <conditionalFormatting sqref="B925:B1006 B1008:B1157 B1159:B1163 B1169 B1178:B1182 B1192:B1199 B1210:B1220 B1222 B1224:B1229">
    <cfRule type="expression" dxfId="55" priority="148" stopIfTrue="1">
      <formula>AND(COUNTIF($B$925:$B$1242, B925)&gt;1,NOT(ISBLANK(B925)))</formula>
    </cfRule>
  </conditionalFormatting>
  <conditionalFormatting sqref="C1243">
    <cfRule type="expression" dxfId="54" priority="7" stopIfTrue="1">
      <formula>AND(COUNTIF($C$1243:$C$1243, C1243)&gt;1,NOT(ISBLANK(C1243)))</formula>
    </cfRule>
  </conditionalFormatting>
  <conditionalFormatting sqref="C3:C447 C449:C524">
    <cfRule type="expression" dxfId="53" priority="17" stopIfTrue="1">
      <formula>AND(COUNTIF($C$3:$C$524, C3)&gt;1,NOT(ISBLANK(C3)))</formula>
    </cfRule>
  </conditionalFormatting>
  <conditionalFormatting sqref="C448">
    <cfRule type="expression" dxfId="52" priority="21" stopIfTrue="1">
      <formula>AND(COUNTIF($C$3:$C$524, C448)&gt;1,NOT(ISBLANK(C448)))</formula>
    </cfRule>
  </conditionalFormatting>
  <conditionalFormatting sqref="C1178:C1189">
    <cfRule type="expression" dxfId="51" priority="174" stopIfTrue="1">
      <formula>AND(COUNTIF($C$925:$C$1242, C1178)&gt;1,NOT(ISBLANK(C1178)))</formula>
    </cfRule>
  </conditionalFormatting>
  <conditionalFormatting sqref="C1190:C1191 C1210:C1211">
    <cfRule type="expression" dxfId="50" priority="2" stopIfTrue="1">
      <formula>AND(COUNTIF($C$925:$C$1242, C1190)&gt;1,NOT(ISBLANK(C1190)))</formula>
    </cfRule>
  </conditionalFormatting>
  <conditionalFormatting sqref="C1151:C1177">
    <cfRule type="expression" dxfId="49" priority="159" stopIfTrue="1">
      <formula>AND(COUNTIF($C$925:$C$1242, C1151)&gt;1,NOT(ISBLANK(C1151)))</formula>
    </cfRule>
  </conditionalFormatting>
  <conditionalFormatting sqref="C925:C1150 C1192:C1209 C1212:C1242">
    <cfRule type="expression" dxfId="48" priority="157" stopIfTrue="1">
      <formula>AND(COUNTIF($C$925:$C$1242, C925)&gt;1,NOT(ISBLANK(C925)))</formula>
    </cfRule>
  </conditionalFormatting>
  <conditionalFormatting sqref="B637 B639:B644">
    <cfRule type="expression" dxfId="47" priority="69" stopIfTrue="1">
      <formula>AND(COUNTIF($O$10:$O$14, B637)+COUNTIF(#REF!, B637)&gt;1,NOT(ISBLANK(B637)))</formula>
    </cfRule>
  </conditionalFormatting>
  <conditionalFormatting sqref="B587 B589:B619">
    <cfRule type="expression" dxfId="46" priority="55" stopIfTrue="1">
      <formula>AND(COUNTIF($O$10:$O$28, B587)+COUNTIF(#REF!, B587)&gt;1,NOT(ISBLANK(B587)))</formula>
    </cfRule>
  </conditionalFormatting>
  <conditionalFormatting sqref="B645">
    <cfRule type="expression" dxfId="45" priority="71" stopIfTrue="1">
      <formula>AND(COUNTIF($O$15:$O$15, B645)&gt;1,NOT(ISBLANK(B645)))</formula>
    </cfRule>
  </conditionalFormatting>
  <conditionalFormatting sqref="B1221">
    <cfRule type="expression" dxfId="44" priority="167" stopIfTrue="1">
      <formula>AND(COUNTIF($O$2:$O$2, B1221)&gt;1,NOT(ISBLANK(B1221)))</formula>
    </cfRule>
  </conditionalFormatting>
  <conditionalFormatting sqref="B1221">
    <cfRule type="expression" dxfId="43" priority="166" stopIfTrue="1">
      <formula>AND(COUNTIF($O$2:$O$2, B1221)&gt;1,NOT(ISBLANK(B1221)))</formula>
    </cfRule>
  </conditionalFormatting>
  <conditionalFormatting sqref="B1221">
    <cfRule type="expression" dxfId="42" priority="168" stopIfTrue="1">
      <formula>AND(COUNTIF($O$2:$O$2, B1221)&gt;1,NOT(ISBLANK(B1221)))</formula>
    </cfRule>
  </conditionalFormatting>
  <conditionalFormatting sqref="B651">
    <cfRule type="expression" dxfId="41" priority="74" stopIfTrue="1">
      <formula>AND(COUNTIF($O$21:$O$21, B651)&gt;1,NOT(ISBLANK(B651)))</formula>
    </cfRule>
  </conditionalFormatting>
  <conditionalFormatting sqref="B667:B668">
    <cfRule type="expression" dxfId="40" priority="89" stopIfTrue="1">
      <formula>AND(COUNTIF($O$27:$O$28, B667)&gt;1,NOT(ISBLANK(B667)))</formula>
    </cfRule>
  </conditionalFormatting>
  <conditionalFormatting sqref="B669:B670">
    <cfRule type="expression" dxfId="39" priority="91" stopIfTrue="1">
      <formula>AND(COUNTIF($O$29:$O$30, B669)&gt;1,NOT(ISBLANK(B669)))</formula>
    </cfRule>
  </conditionalFormatting>
  <conditionalFormatting sqref="B620:B622">
    <cfRule type="expression" dxfId="38" priority="57" stopIfTrue="1">
      <formula>AND(COUNTIF($O$29:$O$31, B620)&gt;1,NOT(ISBLANK(B620)))</formula>
    </cfRule>
  </conditionalFormatting>
  <conditionalFormatting sqref="B571:B573">
    <cfRule type="expression" dxfId="37" priority="105" stopIfTrue="1">
      <formula>AND(COUNTIF($O$3:$O$5, B571)&gt;1,NOT(ISBLANK(B571)))</formula>
    </cfRule>
  </conditionalFormatting>
  <conditionalFormatting sqref="B623:B625">
    <cfRule type="expression" dxfId="36" priority="59" stopIfTrue="1">
      <formula>AND(COUNTIF($O$3:$O$5, B623)&gt;1,NOT(ISBLANK(B623)))</formula>
    </cfRule>
  </conditionalFormatting>
  <conditionalFormatting sqref="B781:B787">
    <cfRule type="expression" dxfId="35" priority="119" stopIfTrue="1">
      <formula>AND(COUNTIF($O$30:$O$36, B781)&gt;1,NOT(ISBLANK(B781)))</formula>
    </cfRule>
  </conditionalFormatting>
  <conditionalFormatting sqref="B881:B887">
    <cfRule type="expression" dxfId="34" priority="125" stopIfTrue="1">
      <formula>AND(COUNTIF($O$30:$O$36, B881)&gt;1,NOT(ISBLANK(B881)))</formula>
    </cfRule>
  </conditionalFormatting>
  <conditionalFormatting sqref="B671:B673">
    <cfRule type="expression" dxfId="33" priority="93" stopIfTrue="1">
      <formula>AND(COUNTIF($O$31:$O$33, B671)&gt;1,NOT(ISBLANK(B671)))</formula>
    </cfRule>
  </conditionalFormatting>
  <conditionalFormatting sqref="B674">
    <cfRule type="expression" dxfId="32" priority="95" stopIfTrue="1">
      <formula>AND(COUNTIF($O$34:$O$34, B674)&gt;1,NOT(ISBLANK(B674)))</formula>
    </cfRule>
  </conditionalFormatting>
  <conditionalFormatting sqref="B675">
    <cfRule type="expression" dxfId="31" priority="103" stopIfTrue="1">
      <formula>AND(COUNTIF($O$35:$O$35, B675)&gt;1,NOT(ISBLANK(B675)))</formula>
    </cfRule>
  </conditionalFormatting>
  <conditionalFormatting sqref="B676">
    <cfRule type="expression" dxfId="30" priority="101" stopIfTrue="1">
      <formula>AND(COUNTIF($O$36:$O$36, B676)&gt;1,NOT(ISBLANK(B676)))</formula>
    </cfRule>
  </conditionalFormatting>
  <conditionalFormatting sqref="B788">
    <cfRule type="expression" dxfId="29" priority="121" stopIfTrue="1">
      <formula>AND(COUNTIF($O$37:$O$37, B788)&gt;1,NOT(ISBLANK(B788)))</formula>
    </cfRule>
  </conditionalFormatting>
  <conditionalFormatting sqref="B888:B891">
    <cfRule type="expression" dxfId="28" priority="127" stopIfTrue="1">
      <formula>AND(COUNTIF($O$37:$O$40, B888)&gt;1,NOT(ISBLANK(B888)))</formula>
    </cfRule>
  </conditionalFormatting>
  <conditionalFormatting sqref="B677:B679">
    <cfRule type="expression" dxfId="27" priority="99" stopIfTrue="1">
      <formula>AND(COUNTIF($O$37:$O$41, B677)&gt;1,NOT(ISBLANK(B677)))</formula>
    </cfRule>
  </conditionalFormatting>
  <conditionalFormatting sqref="B789:B830">
    <cfRule type="expression" dxfId="26" priority="123" stopIfTrue="1">
      <formula>AND(COUNTIF($O$38:$O$79, B789)&gt;1,NOT(ISBLANK(B789)))</formula>
    </cfRule>
  </conditionalFormatting>
  <conditionalFormatting sqref="B1223">
    <cfRule type="expression" dxfId="25" priority="161" stopIfTrue="1">
      <formula>AND(COUNTIF($O$4:$O$4, B1223)&gt;1,NOT(ISBLANK(B1223)))</formula>
    </cfRule>
  </conditionalFormatting>
  <conditionalFormatting sqref="B1223">
    <cfRule type="expression" dxfId="24" priority="160" stopIfTrue="1">
      <formula>AND(COUNTIF($O$4:$O$4, B1223)&gt;1,NOT(ISBLANK(B1223)))</formula>
    </cfRule>
  </conditionalFormatting>
  <conditionalFormatting sqref="B1223">
    <cfRule type="expression" dxfId="23" priority="162" stopIfTrue="1">
      <formula>AND(COUNTIF($O$4:$O$4, B1223)&gt;1,NOT(ISBLANK(B1223)))</formula>
    </cfRule>
  </conditionalFormatting>
  <conditionalFormatting sqref="B447:B448">
    <cfRule type="expression" dxfId="22" priority="29" stopIfTrue="1">
      <formula>AND(COUNTIF($O$40:$O$40, B447)&gt;1,NOT(ISBLANK(B447)))</formula>
    </cfRule>
  </conditionalFormatting>
  <conditionalFormatting sqref="B447:B448">
    <cfRule type="expression" dxfId="21" priority="30" stopIfTrue="1">
      <formula>AND(COUNTIF($O$40:$O$40, B447)&gt;1,NOT(ISBLANK(B447)))</formula>
    </cfRule>
  </conditionalFormatting>
  <conditionalFormatting sqref="B447:B448">
    <cfRule type="expression" dxfId="20" priority="28" stopIfTrue="1">
      <formula>AND(COUNTIF($O$40:$O$40, B447)&gt;1,NOT(ISBLANK(B447)))</formula>
    </cfRule>
  </conditionalFormatting>
  <conditionalFormatting sqref="C448">
    <cfRule type="expression" dxfId="19" priority="19" stopIfTrue="1">
      <formula>AND(COUNTIF($O$40:$O$40, C448)&gt;1,NOT(ISBLANK(C448)))</formula>
    </cfRule>
  </conditionalFormatting>
  <conditionalFormatting sqref="C448">
    <cfRule type="expression" dxfId="18" priority="20" stopIfTrue="1">
      <formula>AND(COUNTIF($O$40:$O$40, C448)&gt;1,NOT(ISBLANK(C448)))</formula>
    </cfRule>
  </conditionalFormatting>
  <conditionalFormatting sqref="C448">
    <cfRule type="expression" dxfId="17" priority="18" stopIfTrue="1">
      <formula>AND(COUNTIF($O$40:$O$40, C448)&gt;1,NOT(ISBLANK(C448)))</formula>
    </cfRule>
  </conditionalFormatting>
  <conditionalFormatting sqref="B449:B456">
    <cfRule type="expression" dxfId="16" priority="35" stopIfTrue="1">
      <formula>AND(COUNTIF($O$41:$O$41, B449)&gt;1,NOT(ISBLANK(B449)))</formula>
    </cfRule>
  </conditionalFormatting>
  <conditionalFormatting sqref="B449:B456">
    <cfRule type="expression" dxfId="15" priority="36" stopIfTrue="1">
      <formula>AND(COUNTIF($O$41:$O$41, B449)&gt;1,NOT(ISBLANK(B449)))</formula>
    </cfRule>
  </conditionalFormatting>
  <conditionalFormatting sqref="B449:B456">
    <cfRule type="expression" dxfId="14" priority="34" stopIfTrue="1">
      <formula>AND(COUNTIF($O$41:$O$41, B449)&gt;1,NOT(ISBLANK(B449)))</formula>
    </cfRule>
  </conditionalFormatting>
  <conditionalFormatting sqref="B892:B897 B899">
    <cfRule type="expression" dxfId="13" priority="129" stopIfTrue="1">
      <formula>AND(COUNTIF($O$41:$O$46, B892)+COUNTIF($O$48:$O$48, B892)&gt;1,NOT(ISBLANK(B892)))</formula>
    </cfRule>
  </conditionalFormatting>
  <conditionalFormatting sqref="B898">
    <cfRule type="expression" dxfId="12" priority="131" stopIfTrue="1">
      <formula>AND(COUNTIF($O$47:$O$47, B898)&gt;1,NOT(ISBLANK(B898)))</formula>
    </cfRule>
  </conditionalFormatting>
  <conditionalFormatting sqref="B900:B913 B916">
    <cfRule type="expression" dxfId="11" priority="134" stopIfTrue="1">
      <formula>AND(COUNTIF($O$49:$O$62, B900)+COUNTIF($O$65:$O$65, B900)&gt;1,NOT(ISBLANK(B900)))</formula>
    </cfRule>
  </conditionalFormatting>
  <conditionalFormatting sqref="B574:B575 B577:B578 B626:B629">
    <cfRule type="expression" dxfId="10" priority="62" stopIfTrue="1">
      <formula>AND(COUNTIF($O$6:$O$9, B574)&gt;1,NOT(ISBLANK(B574)))</formula>
    </cfRule>
  </conditionalFormatting>
  <conditionalFormatting sqref="B914">
    <cfRule type="expression" dxfId="9" priority="136" stopIfTrue="1">
      <formula>AND(COUNTIF($O$63:$O$63, B914)&gt;1,NOT(ISBLANK(B914)))</formula>
    </cfRule>
  </conditionalFormatting>
  <conditionalFormatting sqref="B917">
    <cfRule type="expression" dxfId="8" priority="138" stopIfTrue="1">
      <formula>AND(COUNTIF($O$66:$O$66, B917)&gt;1,NOT(ISBLANK(B917)))</formula>
    </cfRule>
  </conditionalFormatting>
  <conditionalFormatting sqref="B918">
    <cfRule type="expression" dxfId="7" priority="140" stopIfTrue="1">
      <formula>AND(COUNTIF($O$67:$O$67, B918)&gt;1,NOT(ISBLANK(B918)))</formula>
    </cfRule>
  </conditionalFormatting>
  <conditionalFormatting sqref="B919">
    <cfRule type="expression" dxfId="6" priority="142" stopIfTrue="1">
      <formula>AND(COUNTIF($O$68:$O$68, B919)&gt;1,NOT(ISBLANK(B919)))</formula>
    </cfRule>
  </conditionalFormatting>
  <conditionalFormatting sqref="B920">
    <cfRule type="expression" dxfId="5" priority="144" stopIfTrue="1">
      <formula>AND(COUNTIF($O$69:$O$69, B920)&gt;1,NOT(ISBLANK(B920)))</formula>
    </cfRule>
  </conditionalFormatting>
  <conditionalFormatting sqref="B921:B924">
    <cfRule type="expression" dxfId="4" priority="146" stopIfTrue="1">
      <formula>AND(COUNTIF($O$70:$O$73, B921)&gt;1,NOT(ISBLANK(B921)))</formula>
    </cfRule>
  </conditionalFormatting>
  <conditionalFormatting sqref="C1178:C1189">
    <cfRule type="expression" dxfId="3" priority="173" stopIfTrue="1">
      <formula>AND(COUNTIF($P$1:$P$15, C1178)&gt;1,NOT(ISBLANK(C1178)))</formula>
    </cfRule>
  </conditionalFormatting>
  <conditionalFormatting sqref="C1190:C1191">
    <cfRule type="expression" dxfId="2" priority="1" stopIfTrue="1">
      <formula>AND(COUNTIF($P$1:$P$15, C1190)&gt;1,NOT(ISBLANK(C1190)))</formula>
    </cfRule>
  </conditionalFormatting>
  <conditionalFormatting sqref="C1151:C1177">
    <cfRule type="expression" dxfId="1" priority="158" stopIfTrue="1">
      <formula>AND(COUNTIF($P$1:$P$28, C1151)&gt;1,NOT(ISBLANK(C1151)))</formula>
    </cfRule>
  </conditionalFormatting>
  <conditionalFormatting sqref="C1210:C1220">
    <cfRule type="expression" dxfId="0" priority="172" stopIfTrue="1">
      <formula>AND(COUNTIF($P:$P, C1210)&gt;1,NOT(ISBLANK(C1210)))</formula>
    </cfRule>
  </conditionalFormatting>
  <pageMargins left="0.70000000000000007" right="0.70000000000000007" top="0.75" bottom="0.75" header="0.30000000000000004" footer="0.30000000000000004"/>
  <pageSetup paperSize="9" scale="60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TFIF Org</dc:creator>
  <cp:lastModifiedBy>楊晉彰</cp:lastModifiedBy>
  <cp:lastPrinted>2023-02-02T05:41:49Z</cp:lastPrinted>
  <dcterms:created xsi:type="dcterms:W3CDTF">2022-10-18T09:51:48Z</dcterms:created>
  <dcterms:modified xsi:type="dcterms:W3CDTF">2023-11-27T07:51:21Z</dcterms:modified>
</cp:coreProperties>
</file>